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definedNames>
    <definedName name="_xlnm._FilterDatabase" localSheetId="0" hidden="1">Sheet1!$A$5:$XEV$1088</definedName>
  </definedNames>
  <calcPr calcId="144525"/>
</workbook>
</file>

<file path=xl/sharedStrings.xml><?xml version="1.0" encoding="utf-8"?>
<sst xmlns="http://schemas.openxmlformats.org/spreadsheetml/2006/main" count="2636" uniqueCount="2440">
  <si>
    <t>上海市境外旅客购物离境退税“即买即退”集中退付点一览图（截至2026年7月）</t>
  </si>
  <si>
    <t>Shanghai Distribution of Centralized Refund Counter for “Refund-upon-purchase”（July, 2026）</t>
  </si>
  <si>
    <t>浦东新区(Pudong New District)</t>
  </si>
  <si>
    <r>
      <rPr>
        <b/>
        <sz val="14"/>
        <rFont val="宋体"/>
        <charset val="134"/>
      </rPr>
      <t xml:space="preserve">集中退付点所在商场：前滩太古里(Taikooli Qiantan)
</t>
    </r>
    <r>
      <rPr>
        <sz val="14"/>
        <rFont val="宋体"/>
        <charset val="134"/>
      </rPr>
      <t>地址：上海市浦东新区东育路500弄1-9号（No.1-9 LANE 500 Dongyu Road, Pudong New District, Shanghai）
联系电话：18217598500</t>
    </r>
  </si>
  <si>
    <t>序号</t>
  </si>
  <si>
    <t>集中退付点服务的退税商店</t>
  </si>
  <si>
    <t>地址</t>
  </si>
  <si>
    <t>联系电话</t>
  </si>
  <si>
    <t>上海风袅桐影服饰有限公司第四分公司</t>
  </si>
  <si>
    <t>上海市浦东新区东育路500弄1-9号S-L3-15a号商铺</t>
  </si>
  <si>
    <t>021-58865189</t>
  </si>
  <si>
    <t>Shanghai Fairywood Clothing</t>
  </si>
  <si>
    <t>Shop S-L3-15a, No. 1-9, Lane 500,Dongyu Road, Pudong New District, Shanghai</t>
  </si>
  <si>
    <t>托特穆（上海）贸易有限公司上海第一分公司</t>
  </si>
  <si>
    <t>上海市浦东新区东育路500弄1-9号W-L1-25 号商铺</t>
  </si>
  <si>
    <t>021-68902575</t>
  </si>
  <si>
    <t>Totême Qiantan Taikoo Li</t>
  </si>
  <si>
    <t>Shop W-L1-25, No.1-9, Lane 500,Dongyu Road, Pudong New District, Shanghai</t>
  </si>
  <si>
    <t>上海瑞表钟表贸易有限公司东育路第一分公司</t>
  </si>
  <si>
    <t>上海市浦东新区东育路500弄1-9号S-L1-29号商铺</t>
  </si>
  <si>
    <t>021-61659236</t>
  </si>
  <si>
    <t>Omega Qiantan Taikoo Li</t>
  </si>
  <si>
    <t>Shop S-L1-29, No.1-9, Lane 500, Dongyu Road, Pudong New District, Shanghai</t>
  </si>
  <si>
    <t>巴黎世家贸易（上海）有限公司浦东第二分公司</t>
  </si>
  <si>
    <t>上海市浦东新区东育路500弄1-9号S-L1-06号商铺</t>
  </si>
  <si>
    <t>021-68779930</t>
  </si>
  <si>
    <t>Balenciaga Shanghai TaiKoo Li Qiantan</t>
  </si>
  <si>
    <t>Shop S-L1-06,N0.1-9,Lane 500,Dong Yu Road, Pudong New District, Shanghai</t>
  </si>
  <si>
    <t>柏蒂温妮达（中国）贸易有限公司上海浦东第二分公司</t>
  </si>
  <si>
    <t>上海市浦东新区东育路500弄1-9号S-L1-44号商铺</t>
  </si>
  <si>
    <t>021-58860050</t>
  </si>
  <si>
    <t>Bottega Veneta Shanghai TaiKoo Li QianTan Store</t>
  </si>
  <si>
    <t>Shop S-L1-44, No1-9, Lane 500, Dongyu Road, Pudong New District, Shanghai</t>
  </si>
  <si>
    <t>宝曼兰朵商贸（上海）有限公司浦东第二分公司</t>
  </si>
  <si>
    <t>上海市浦东新区东育路500弄1-9号W-L1-18号商铺</t>
  </si>
  <si>
    <t>021-58835568</t>
  </si>
  <si>
    <t>Pomellato Shanghai TaiKoo Li QianTan Store</t>
  </si>
  <si>
    <t>Shop W-L1-18, No.1-9,Lane 500, Dongyu Road, Pudong New District, Shanghai</t>
  </si>
  <si>
    <t>梵登贸易（上海）有限公司浦东第一分公司</t>
  </si>
  <si>
    <t>上海市浦东新区东育路500弄1-9号S-L2-22号商铺</t>
  </si>
  <si>
    <t>021-58306208</t>
  </si>
  <si>
    <t>Qeelin Shanghai TaiKoo Li Qiantan</t>
  </si>
  <si>
    <t>Shop S-L2-22, 2F, No.1-9, Lane 500,Dong Yu Road, Pudong New District, Shanghai</t>
  </si>
  <si>
    <t>开云（上海）钟表珠宝有限公司浦东第一分公司</t>
  </si>
  <si>
    <t>上海市浦东新区东育路500弄1-9号S-L1-30号商铺</t>
  </si>
  <si>
    <t>021-58666081</t>
  </si>
  <si>
    <t>BOUCHERON Shanghai TaiKoo Li QianTan Store</t>
  </si>
  <si>
    <t>Shop S-L1-30, No1-9, Lane 500, Dongyu Road, Pudong New District, Shanghai</t>
  </si>
  <si>
    <t>圣罗兰（上海）贸易有限公司浦东第二分公司</t>
  </si>
  <si>
    <t>上海市浦东新区东育路500弄1-9号S-L1-05号商铺</t>
  </si>
  <si>
    <t>021-50400016</t>
  </si>
  <si>
    <t>YSL Shanghai TaiKoo Li Qiantan</t>
  </si>
  <si>
    <t>Shop S-L1-05, No1-9, Lane 500, Dongyu Road, Pudong New District, Shanghai</t>
  </si>
  <si>
    <t>盟可睐（上海）商贸有限公司第七分公司</t>
  </si>
  <si>
    <t>上海市浦东新区东育路500弄1-9号S-L1-07&amp;S-L1-08号商铺</t>
  </si>
  <si>
    <t>021-80119597</t>
  </si>
  <si>
    <t>Moncler Qiantan</t>
  </si>
  <si>
    <t>Shop S-L1-07&amp;S-L1-08,No1-9, Lane 500, Dongyu Road, Pudong New District, Shanghai</t>
  </si>
  <si>
    <t>诺悠翩雅（上海）商贸有限公司第四分公司</t>
  </si>
  <si>
    <t>上海市浦东新区东育路500弄1-9号S-L1-51号商铺</t>
  </si>
  <si>
    <t>021-61652391</t>
  </si>
  <si>
    <t>Loro Piana (Shanghai) Trading Co. , Ltd. . The fourth branch</t>
  </si>
  <si>
    <t>Shop S-L1-51, No1-9, Lane 500, Dongyu Road, Pudong New District, Shanghai</t>
  </si>
  <si>
    <t>克丽丝汀迪奥商业（上海）有限公司第七分公司</t>
  </si>
  <si>
    <t>上海市浦东新区东育路500弄1-9号S-L1-38&amp;S-L2-21号商铺</t>
  </si>
  <si>
    <t>400-6281-616</t>
  </si>
  <si>
    <t>Christian Dior commercial (Shanghai) Co. , Ltd. . The seventh branch</t>
  </si>
  <si>
    <t>Shop S-L1-38&amp;S-L2-21,No1-9, Lane 500, Dongyu Road, Pudong New District, Shanghai</t>
  </si>
  <si>
    <t>路威酩轩钟表珠宝商贸（上海）有限公司浦东第六分公司</t>
  </si>
  <si>
    <t>上海市浦东新区东育路500弄1-9号S-L1-12号商铺</t>
  </si>
  <si>
    <t>021-58950698</t>
  </si>
  <si>
    <t>LVMH watch &amp; jewelry trading (Shanghai) Co. ,Ltd. . Pudong branch 6</t>
  </si>
  <si>
    <t>Shop S-L1-12, No1-9, Lane 500, Dongyu Road, Pudong New District, Shanghai</t>
  </si>
  <si>
    <t>路威酩轩钟表珠宝商贸（上海）有限公司浦东第五分公司</t>
  </si>
  <si>
    <t>上海市浦东新区东育路500弄1-9号S-L1-49号商铺</t>
  </si>
  <si>
    <t>021-50772619</t>
  </si>
  <si>
    <t>LVMH watch &amp; Jewelry (Shanghai) Co. , Ltd. . Pudong branch 5</t>
  </si>
  <si>
    <t>Shop S-L1-49, No. 1-9, Lane 500, Dongyu Road, Pudong New District, Shanghai</t>
  </si>
  <si>
    <t>路威酩轩钟表珠宝商贸（上海）有限公司浦东第四分公司</t>
  </si>
  <si>
    <t>上海市浦东新区东育路500弄1-9号S-L1-31号商铺</t>
  </si>
  <si>
    <t>021-58600251</t>
  </si>
  <si>
    <t>LVMH watch &amp; jewelry trading (Shanghai) Co. , Ltd. . Pudong branch 4</t>
  </si>
  <si>
    <t>Shop S-L1-31, No. 1-9, Lane 500, Dongyu Road, Pudong New District, Shanghai</t>
  </si>
  <si>
    <t>路威酩轩钟表珠宝商贸（上海）有限公司浦东第三分公司</t>
  </si>
  <si>
    <t>上海市浦东新区东育路500弄1-9号S-L1-14a号商铺</t>
  </si>
  <si>
    <t>021-58600051</t>
  </si>
  <si>
    <t>LVMH watch &amp; Jewelry (Shanghai) Co. , Ltd. . Pudong branch 3</t>
  </si>
  <si>
    <t>Shop S-L1-14a, No. 1-9, Lane 500, Dongyu Road, Pudong New District, Shanghai</t>
  </si>
  <si>
    <t>历峰贸易（上海）有限公司浦东第二十三分公司</t>
  </si>
  <si>
    <t>上海市浦东新区东育路500弄1-9号S-L1-19号商铺</t>
  </si>
  <si>
    <t>021-80157806</t>
  </si>
  <si>
    <t>Richemont Trading Shanghai Co.,Ltd.Pudong 23rd branch</t>
  </si>
  <si>
    <t>Shop S-l1-19,1-9 Lane, 500 Tung Yuk Road</t>
  </si>
  <si>
    <t>历峰贸易（上海）有限公司浦东第二十一分公司</t>
  </si>
  <si>
    <t>上海市浦东新区东育路500弄1-9号S-L1-22号商铺</t>
  </si>
  <si>
    <t>Richemont Trading Shanghai Co.,Ltd.Pudong 21st branch</t>
  </si>
  <si>
    <t>Shop S-L1-22, No. 1-9, Lane 500, Dongyu Road, Pudong New District, Shanghai</t>
  </si>
  <si>
    <t>历峰贸易（上海）有限公司浦东第七分公司</t>
  </si>
  <si>
    <t>上海市浦东新区东育路500弄1-9号S-L1-39号商铺</t>
  </si>
  <si>
    <t>Richemont Trading Shanghai Co.,Ltd.Pudong seventh branch</t>
  </si>
  <si>
    <t>Shop S-L1-39, No. 1-9, Lane 500, Dongyu Road, Pudong New District, Shanghai</t>
  </si>
  <si>
    <t>历峰贸易（上海）有限公司浦东第二十分公司</t>
  </si>
  <si>
    <t>上海市浦东新区东育路500弄1-9号S-L1-53号商铺</t>
  </si>
  <si>
    <t>Richemont Trading Shanghai Co.,Ltd.Pudong 20th branch</t>
  </si>
  <si>
    <t>Shop S-L1-53, No. 1-9, Lane 500, Dongyu Road, Pudong New District, Shanghai</t>
  </si>
  <si>
    <t>历峰贸易（上海）有限公司浦东第十九分公司</t>
  </si>
  <si>
    <t>上海市浦东新区东育路500弄1-9号S-L1-47号商铺</t>
  </si>
  <si>
    <t>Richemont Trading Shanghai Co.,Ltd.Pudong 19th branch</t>
  </si>
  <si>
    <t>Shop S-L1-47, No. 1-9, Lane 500, Dongyu Road, Pudong New District, Shanghai</t>
  </si>
  <si>
    <t>历峰贸易（上海）有限公司浦东第十七分公司</t>
  </si>
  <si>
    <t>上海市浦东新区东育路500弄1-9号S-L1-10号商铺</t>
  </si>
  <si>
    <t>Richemont Trading Shanghai Co.,Ltd.Pudong 17th branch</t>
  </si>
  <si>
    <t>Shop S-L1-10, No. 1-9, Lane 500, Dongyu Road, Pudong New District, Shanghai</t>
  </si>
  <si>
    <t>历峰贸易（上海）有限公司浦东第十六分公司</t>
  </si>
  <si>
    <t>上海市浦东新区东育路500弄1-9号S-L1-23号商铺</t>
  </si>
  <si>
    <t>Richemont Trading Shanghai Co.,Ltd.Pudong 16th branch</t>
  </si>
  <si>
    <t>Shop S-L1-23, No. 1-9, Lane 500, Dongyu Road, Pudong New District, Shanghai</t>
  </si>
  <si>
    <t>晟慕（上海）商贸有限公司浦东第八分公司</t>
  </si>
  <si>
    <t>上海市浦东新区东育路500弄1-9号S-L3-16号商铺</t>
  </si>
  <si>
    <t>021-58826203</t>
  </si>
  <si>
    <t>Sheng Mu (Shanghai) Trading Co.,Ltd. Pudong eighth company</t>
  </si>
  <si>
    <t>Shop No. 1-9 S-L3-16, Lane 500, Dongyu Road, Pudong New District, Shanghai</t>
  </si>
  <si>
    <t>晟慕（上海）商贸有限公司浦东第七分公司</t>
  </si>
  <si>
    <t>上海市浦东新区东育路500弄1-9号S-L3-17号商铺</t>
  </si>
  <si>
    <t>021-58825379</t>
  </si>
  <si>
    <t>Sheng Mu (Shanghai) Trading Co.,Ltd. Pudong seventh branch</t>
  </si>
  <si>
    <t>Shop No. 1-9 S-L3-17, Lane 500, Dongyu Road, Pudong New District, Shanghai</t>
  </si>
  <si>
    <t>爱彼时计（上海）贸易有限公司浦东第一分公司</t>
  </si>
  <si>
    <t>上海市浦东新区东育路500弄1-9号W-L1-01&amp; W-L2-01a</t>
  </si>
  <si>
    <t>021-61652652</t>
  </si>
  <si>
    <t>Audemars Piguet House Shanghai Taikoo Li Qiantan Shop</t>
  </si>
  <si>
    <r>
      <rPr>
        <sz val="11"/>
        <rFont val="宋体"/>
        <charset val="134"/>
      </rPr>
      <t>W-L1-01 &amp; W-L2-01a, No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1-9, Lane 500, Dong Yu Road,  Pudong New District, Shanghai</t>
    </r>
  </si>
  <si>
    <t>宝格丽商业（上海）有限公司第八分公司</t>
  </si>
  <si>
    <t>上海市浦东新区东育路500弄1-9号S-L1-03&amp;amp;S-L2-02 号商铺</t>
  </si>
  <si>
    <t>021-61090588</t>
  </si>
  <si>
    <t>BVLGARI-Taikoo LI</t>
  </si>
  <si>
    <t>S-L1-03, No. 1-9, Lane 500, Dongyu Road, Pudong New District, Shanghai; Shop S-L2-02</t>
  </si>
  <si>
    <t>芬廸（上海）商业有限公司东育路分公司</t>
  </si>
  <si>
    <t>上海市浦东新区东育路500弄1-9号S-L1-55&amp;amp;S-L1-56号商铺</t>
  </si>
  <si>
    <t>400-9203-777</t>
  </si>
  <si>
    <t>Fendi-Taikoo LI</t>
  </si>
  <si>
    <t>S-L1-55/56, No. 1-9, Lane 500, Dongyu Road, Pudong New District, Shanghai</t>
  </si>
  <si>
    <t>里莫瓦（上海）商贸有限公司浦东第二分公司</t>
  </si>
  <si>
    <t>上海市浦东新区东育路500弄1-9号S-L1-45号商铺</t>
  </si>
  <si>
    <t>021-50863296</t>
  </si>
  <si>
    <t>RIMOWA-Taikoo LI</t>
  </si>
  <si>
    <t>Shop S-L1-45, No. 1-9, Lane 500, Dongyu Road, Pudong New District, Shanghai,</t>
  </si>
  <si>
    <t>路易威登（中国）商业销售有限公司上海东育路店</t>
  </si>
  <si>
    <t>上海市浦东新区东育路500弄1-9号上海前滩太古里C-L1-02</t>
  </si>
  <si>
    <t>400-6588-555</t>
  </si>
  <si>
    <t>LV-Taikoo LI</t>
  </si>
  <si>
    <t>No. 1-9, Lane 500, Dongyu Road, Pudong New District, Shanghai, Shanghai Qiantan Taikoo Li C-L1-02,</t>
  </si>
  <si>
    <t>罗意威商贸（上海）有限公司浦东第三分公司</t>
  </si>
  <si>
    <t>上海市浦东新区东育路500弄1-9号S-L1-09a号商铺</t>
  </si>
  <si>
    <t>021-58826095</t>
  </si>
  <si>
    <t>LOEWE-Taikoo LI</t>
  </si>
  <si>
    <t>Shop S-L1-09a, No. 1-9, Lane 500, Dongyu Road, Pudong New District, Shanghai,</t>
  </si>
  <si>
    <t>摩奈（上海）商业有限公司浦东第二分公司</t>
  </si>
  <si>
    <t>上海市浦东新区东育路500弄1-9号S-L1-54号商铺</t>
  </si>
  <si>
    <t>021-50758082</t>
  </si>
  <si>
    <t>MOYNAT-Taikoo LI</t>
  </si>
  <si>
    <t>Shop S-L1-54, No. 1-9, Lane 500, Dongyu Road, Pudong New District, Shanghai,</t>
  </si>
  <si>
    <t>罗杰维维亚（上海）商贸有限公司第五分公司</t>
  </si>
  <si>
    <t>上海市浦东新区东育路500弄1-9号S-L1-46商铺</t>
  </si>
  <si>
    <t>021-58421811</t>
  </si>
  <si>
    <t>Roger Vivier,Shanghai Taikoo Qiantan</t>
  </si>
  <si>
    <t>S-L1-46, 1F, NO.1-9  Lane 500 Dongyu Road, Pudong New District, Shanghai,</t>
  </si>
  <si>
    <t>希思黎（上海）化妆品商贸有限公司东育路分公司</t>
  </si>
  <si>
    <t>上海市浦东新区东育路500弄1-9号S-B1-10b号商铺</t>
  </si>
  <si>
    <t>021-58821773</t>
  </si>
  <si>
    <t>Taikoo Li Qiantan</t>
  </si>
  <si>
    <t>Shop S-B1-10b, No. 1-9, Lane 500, Dongyu Road, Pudong New District, Shanghai,</t>
  </si>
  <si>
    <t>朋博湾商业（上海）有限公司浦东第二分公司</t>
  </si>
  <si>
    <t>上海浦东新区东育路500弄1-9号S-L3-30号商铺</t>
  </si>
  <si>
    <t>021-50686008</t>
  </si>
  <si>
    <t>Bonpoint</t>
  </si>
  <si>
    <t>Room S-L3-30,Qiantan Taiguli,No.1-9,Lane 500 Dongyu Road,Pudong New District, Shanghai</t>
  </si>
  <si>
    <t>范伦（北京）服饰贸易有限公司上海浦东第二分店</t>
  </si>
  <si>
    <t>上海市浦东新区东育路500弄1-9号前滩太古里S-L1-50a号商铺</t>
  </si>
  <si>
    <t>021-50850390</t>
  </si>
  <si>
    <t>Fan Lun (Beijing)Garment Trading Co.,Ltd. Shanghai Pudong No.1 Branch</t>
  </si>
  <si>
    <t>Shop S-L1-50a, Taikoo Li Qiantan, No.1-9, 500 Dongyu Road, Pudong New District, Shanghai</t>
  </si>
  <si>
    <t>蒂芙尼（上海）商业有限公司第六分公司</t>
  </si>
  <si>
    <t>上海市浦东新区东育路500弄1-9号前滩太古里S-L1-36&amp;S-L2-20号商铺</t>
  </si>
  <si>
    <t>021-61610521</t>
  </si>
  <si>
    <t>TIFFANY Shanghai Taikoo Li Qiantan</t>
  </si>
  <si>
    <t>Shop S-L1-36 &amp; S-L2-20，Taikoo Li Qiantan, No.1-9, 500 Dongyu Road, Pudong New District, Shanghai</t>
  </si>
  <si>
    <t>托德斯（上海）商贸有限公司第十四分公司</t>
  </si>
  <si>
    <t>上海市浦东新区东育路500弄1-9号前滩太古里S-L1-50d、50e号商铺</t>
  </si>
  <si>
    <t>021-58379969</t>
  </si>
  <si>
    <t>Shanghai Qiantan TOD'S</t>
  </si>
  <si>
    <t>Shop S-L1-50d &amp; S-L1-50e, Taikoo Li Qiantan, No.1-9, 500 Dongyu Road, Pudong New District, Shanghai</t>
  </si>
  <si>
    <t>萧邦贸易（上海）有限公司第六分公司</t>
  </si>
  <si>
    <t>上海市浦东新区东育路500弄1-9号前滩太古里S-L1-50c号商铺</t>
  </si>
  <si>
    <t>021-61625280</t>
  </si>
  <si>
    <t>Chopard Shanghai Qiantan Taikoo Li</t>
  </si>
  <si>
    <t>Shop S-L1-50C, Taikoo Li Qiantan, No.1-9, 500 Dongyu Road, Pudong New District, Shanghai</t>
  </si>
  <si>
    <t>徕卡相机贸易（上海）有限公司第三分公司</t>
  </si>
  <si>
    <t>上海市浦东新区东育路500弄1-9号前滩太古里S-L2-37号商铺</t>
  </si>
  <si>
    <t>Leica Camera Trading (Shanghai) Co.,Ltd. No.3 Branch</t>
  </si>
  <si>
    <t>Shop S-L2-37, Taikoo Li Qiantan, No.1-9, 500 Dongyu Road, Pudong New District, Shanghai</t>
  </si>
  <si>
    <t>爱马仕（上海）贸易有限公司浦东第一分公司</t>
  </si>
  <si>
    <t>上海市浦东新区东育路500弄1-9号前滩太古里S-L1-01及S-L2-01号商铺</t>
  </si>
  <si>
    <t>Hermes (Shanghai) Trading Co.,Ltd. Pudong No.1 Branch</t>
  </si>
  <si>
    <t>Shop S-L1-01 &amp; S-L2-01, Taikoo Li Qiantan, No.1-9, 500 Dongyu Road, Pudong New District, Shanghai</t>
  </si>
  <si>
    <t>兹默曼（上海）服饰有限公司浦东第一分公司</t>
  </si>
  <si>
    <t>上海市浦东新区东育路500弄1-9号W-L1-26b号商铺</t>
  </si>
  <si>
    <t>Zimmermann (Shanghai) Clothing&amp;Accessories Co.,Ltd. Pudong First Branch</t>
  </si>
  <si>
    <t>Shop W-L1-26b,No.1-9, Lane500 Dongyu Road, Pudong New District, Shanghai</t>
  </si>
  <si>
    <t>杰尼亚（中国）商业有限公司上海浦东分公司</t>
  </si>
  <si>
    <t>上海市浦东新区东育路500弄1-9号1层S-L1-32号商铺</t>
  </si>
  <si>
    <t>021-58868618</t>
  </si>
  <si>
    <t>Ermenegildo Zegna(China) Co.,Ltd.Pudong Branch</t>
  </si>
  <si>
    <t>Shop L1-32,No.555 Dongyu Road,Pudong District,Shanghai</t>
  </si>
  <si>
    <t>镜特梦贸易（上海）有限公司浦东第一分公司</t>
  </si>
  <si>
    <t>上海市浦东新区东育路500弄1-9号W-L1-04a&amp;W-L2-03号商铺</t>
  </si>
  <si>
    <t>IICOMBINED China Co.,Ltd. Pudong First Branch</t>
  </si>
  <si>
    <t>Room W-L1-04a&amp;W-L2-03, 500 Dongyu Road, Pudong New District, Shanghai</t>
  </si>
  <si>
    <t>上海瑞表钟表贸易有限公司东育路第二分公司</t>
  </si>
  <si>
    <t>上海市浦东新区东育路500弄1-9号S-L1-57号商铺</t>
  </si>
  <si>
    <t>021-61821735</t>
  </si>
  <si>
    <t>Blancpain Qiantan Taikoo Li</t>
  </si>
  <si>
    <t>S-l1-57,no.1-9,Lane 500,Dongyu Road,Pudong New District,Shanghai</t>
  </si>
  <si>
    <t>三黄时装（深圳）有限公司上海浦东一分公司</t>
  </si>
  <si>
    <t>上海市浦东新区东育路500弄1-9号S-L3-15b号商铺</t>
  </si>
  <si>
    <t>021-58901068</t>
  </si>
  <si>
    <t>Sidefame Fashion (Shenzhen) Limted Shanghai Pudong 1 Branch</t>
  </si>
  <si>
    <t>Shop S-L3-15b ,No 1-9 ,500 Dongyu Road, Pudong New District, Shanghai</t>
  </si>
  <si>
    <t>乔治阿玛尼（上海）商贸有限公司浦东东育路店</t>
  </si>
  <si>
    <t>上海市浦东新区东育路500弄1-9号S-L1-13&amp;S-L2-11B号商铺</t>
  </si>
  <si>
    <t>021-60397162</t>
  </si>
  <si>
    <t>Giorgio Armani (Shanghai)Trading Co.,LTD Pudong Dongyu Road Shop</t>
  </si>
  <si>
    <t>Shop S-L1-13, S-L2-11B, Lane 500, Dongyu Road, Pudong New District, Shanghai</t>
  </si>
  <si>
    <t>杰进商贸（上海）有限公司东育路店</t>
  </si>
  <si>
    <t>上海市浦东新区东育路500弄1-9号S-L2-15号商铺</t>
  </si>
  <si>
    <t>021-58350287</t>
  </si>
  <si>
    <t>Glasstique Dongyu Road Shop</t>
  </si>
  <si>
    <t>Shop S-L1-L5, Lane 500, Dongyu Road, Pudong New District, Shanghai</t>
  </si>
  <si>
    <t>俊思（上海）商业有限公司第二十四分公司</t>
  </si>
  <si>
    <t>上海市浦东新区东育路500弄1-9号C-L2-01号商铺</t>
  </si>
  <si>
    <t>021-68960098</t>
  </si>
  <si>
    <t>No.24 branch of IMAGINEX (SHANGHAI) COMMERCIAL CO., LTD.</t>
  </si>
  <si>
    <t>C-L2-01, No1-9 500 Dongyu Road, Shanghai Taikooli (Qiantan),Pudong district, Shanghai</t>
  </si>
  <si>
    <t>梅森马吉拉（上海）商业有限公司东育路店</t>
  </si>
  <si>
    <t>上海市浦东新区东育路500弄1-9号W-L1-02号商铺</t>
  </si>
  <si>
    <t>021-61351020</t>
  </si>
  <si>
    <t>Maison Margiela Shanghai Qiantan Taikooli Store</t>
  </si>
  <si>
    <t>Shop W-L1-02, No.1 - 9, Lane 500, Dongyu Road, Pudong New District, Shanghai</t>
  </si>
  <si>
    <t>步雷得灵（上海）贸易有限公司第四分公司</t>
  </si>
  <si>
    <t>上海市浦东新区东育路500弄1-9号S-L1-24号商铺</t>
  </si>
  <si>
    <t>Step 19 Lei Deling(Shanghai)Trading Co,Ltd. WeihaI Road Branch</t>
  </si>
  <si>
    <t>Shop S-L1-24, No1-9 Lane 500, Dongyu Road, Pudong New District, Shanghai</t>
  </si>
  <si>
    <t>海恩斯莫里斯（上海）商业有限公司浦东新区东育路分公司</t>
  </si>
  <si>
    <t>上海市浦东新区东育路500弄1-9号S-L2-10&amp;11a号商铺</t>
  </si>
  <si>
    <t>021-50350758</t>
  </si>
  <si>
    <t>H &amp; M Hennes &amp; Mauritz (Shanghai) Commercial Co., Ltd. Pudong Dongyu Rd Branch</t>
  </si>
  <si>
    <t>Shop S-L2-10&amp;11a,No.1-9,Lane 500, Dongyu Road, Pudong New District, Shanghai</t>
  </si>
  <si>
    <t>曼林（上海）贸易有限公司浦东第二分公司</t>
  </si>
  <si>
    <t>上海市浦东新区东育路500弄1-9号L1-11号</t>
  </si>
  <si>
    <t>021-58993892</t>
  </si>
  <si>
    <t>Beautifultree (Shanghai)Limited PuDong second branch</t>
  </si>
  <si>
    <t>Shop S-L1-11, No.1-9 Nong 500 DongYu Road, Pudong New District, Shanghai</t>
  </si>
  <si>
    <t>埃恳尼（上海）商贸有限公司浦东第一分公司</t>
  </si>
  <si>
    <t>上海市浦东新区东育路500弄1-9号S-L1-17号商铺</t>
  </si>
  <si>
    <t>Erenni (Shanghai) Trading Co.,Ltd.Pudong First Branch</t>
  </si>
  <si>
    <t>Shop S-L1-17, No.1-9 Lane 500 DongYu Road, Pudong New District, Shanghai</t>
  </si>
  <si>
    <t>香蕊（上海）贸易有限公司浦东第二分公司</t>
  </si>
  <si>
    <t>上海市浦东新区东育路500弄1-9号S-L1-52号商铺</t>
  </si>
  <si>
    <t>Xiangrui(Shanghai) Trading Co,Ltd.Pudong First Branch</t>
  </si>
  <si>
    <t>Shop S-L1-52, No.1-9 Lane 500 DongYu Road, Pudong New District, Shanghai</t>
  </si>
  <si>
    <t>上海华为终端商业有限公司第一分公司</t>
  </si>
  <si>
    <t>上海市浦东新区东育路500弄1-9号W-L1-05&amp;W-L2-04号</t>
  </si>
  <si>
    <t>Shanghai HUAWEI Device Commercial Co., Ltd First Branch</t>
  </si>
  <si>
    <t>W-L1-05 &amp; W-L2-04, No. 1-9, Lane 500, Dongyu Road, Pudong New District, Shanghai</t>
  </si>
  <si>
    <t>博麓铭商贸（上海）有限公司东育路分公司</t>
  </si>
  <si>
    <r>
      <rPr>
        <sz val="11"/>
        <rFont val="宋体"/>
        <charset val="134"/>
      </rPr>
      <t xml:space="preserve">中 国 （ 上 海 ） </t>
    </r>
    <r>
      <rPr>
        <sz val="11"/>
        <rFont val="微软雅黑"/>
        <charset val="134"/>
      </rPr>
      <t>⾃</t>
    </r>
    <r>
      <rPr>
        <sz val="11"/>
        <rFont val="宋体"/>
        <charset val="134"/>
      </rPr>
      <t xml:space="preserve"> 由 贸 易 试 验 区 东 育 路 5 0 0 弄1 - 9 号 S - L 2 - 1 3 b 号 商 铺</t>
    </r>
  </si>
  <si>
    <t>13248157581</t>
  </si>
  <si>
    <t>Tiny Travelers (Shanghai) Co., Ltd. Dongyu Road Branch</t>
  </si>
  <si>
    <t>Shop No. 1-9, S-L 2-13b, Lane 500, Dongyu Road, China (Shanghai) Pilot Free Trade Zone</t>
  </si>
  <si>
    <t>无印良品（上海）商业有限公司东育路分公司</t>
  </si>
  <si>
    <t>中国（上海）自由贸易试验区东育路500弄1-9号B1层W-B1-03~08、W-B1-11室</t>
  </si>
  <si>
    <t>021-50800081</t>
  </si>
  <si>
    <t>MUJI (Shanghai) Co.,Ltd Dongyu Road Branch</t>
  </si>
  <si>
    <t>Room W-B1-03~08、W-B1-11,B1F,No.1-9,Lane 500,Dongyu Road, China(Shanghai)Pilot Free Trade Zone</t>
  </si>
  <si>
    <t>上海爱夏商贸有限公司东育路分公司</t>
  </si>
  <si>
    <t>中国（上海）自由贸易试验区东育路500弄1-9号W-L2-08b室</t>
  </si>
  <si>
    <t>Shanghai Aixia Commerce &amp; Trade Co.,Ltd Dongyu Road Branch</t>
  </si>
  <si>
    <t>W-L2-08b,No.1-9,Lane 500, Dongyu Road, Pudong New District, Shanghai</t>
  </si>
  <si>
    <t>莱德拉食品贸易（上海）有限公司浦东第一分公司</t>
  </si>
  <si>
    <t>中国（上海）自由贸易试验区东育路500弄1-9号S-B1-06号商铺</t>
  </si>
  <si>
    <t>18117221916</t>
  </si>
  <si>
    <t>LADERACH FOOD (SHANGHAI) CO., LTD Pudong First Branch</t>
  </si>
  <si>
    <t>Shop S-B1-06, No. 1-9, Lane 500, Dongyu Road, China (Shanghai) Pilot Free Trade Zone</t>
  </si>
  <si>
    <t>亚历山大王（上海）商贸有限公司浦东二分公司</t>
  </si>
  <si>
    <t>中国（上海）自由贸易试验区东育路500弄1-9号W-L1-20号商铺</t>
  </si>
  <si>
    <t>021-62110611</t>
  </si>
  <si>
    <t>Alexander Wang（Shanghai）Trading Co.,Ltd. Pudong Second Branch</t>
  </si>
  <si>
    <t>Shop W-L1-20, No.1-9, Lane 500, Dongyu Road,  Pudong New District, Shanghai, China</t>
  </si>
  <si>
    <t>上海创普斯信息技术有限公司东育路店</t>
  </si>
  <si>
    <t>中国（上海）自由贸易试验区东育路500弄1-9号W-L2-01b号商铺</t>
  </si>
  <si>
    <t>021-50936318</t>
  </si>
  <si>
    <t>Shanghai Chuangpus Information Technology Co.,Ltd. Dongyu Road Branch</t>
  </si>
  <si>
    <t>Shop W-L2-01b,Qiantan Taikoo Li,No.1-9,Lane 500, Dongyu Road,Pudong New Area,Shanghai</t>
  </si>
  <si>
    <t>雅诗兰黛（上海）商贸有限公司第十三零售店</t>
  </si>
  <si>
    <t>上海市浦东新区东育路500弄1-9号，W-L1-19B号商铺</t>
  </si>
  <si>
    <t>021-22039951</t>
  </si>
  <si>
    <t>Aveda Taikooli Store</t>
  </si>
  <si>
    <t>Shop [W-L1-19a], No. 1-9, 500 Dongyu Road, Pudong New Area, Shanghai</t>
  </si>
  <si>
    <r>
      <rPr>
        <b/>
        <sz val="14"/>
        <rFont val="宋体"/>
        <charset val="134"/>
      </rPr>
      <t xml:space="preserve">集中退付点所在商场：比斯特上海购物村(Shanghai Village)
</t>
    </r>
    <r>
      <rPr>
        <sz val="14"/>
        <rFont val="宋体"/>
        <charset val="134"/>
      </rPr>
      <t>地址：上海市浦东新区申迪东路88号（No.88 East Shendi Road, Pudong New District, Shanghai）
联系电话：021-20995888</t>
    </r>
  </si>
  <si>
    <t>唯泰精品购物村（上海）有限公司</t>
  </si>
  <si>
    <t>上海市浦东新区申迪东路88号比斯特上海购物村P3</t>
  </si>
  <si>
    <t>021-20995815</t>
  </si>
  <si>
    <t>Weitai Boutique Shopping Village (Shanghai) Co.,Ltd.</t>
  </si>
  <si>
    <t>P3,Bicester Village Shanghai, No.88 East Shendi Road, Pudong New District, Shanghai</t>
  </si>
  <si>
    <t>托德斯（上海）商贸有限公司第六分公司</t>
  </si>
  <si>
    <t>上海市浦东新区申迪东路88号比斯特上海购物村B7.3号商铺</t>
  </si>
  <si>
    <t>021-50686180</t>
  </si>
  <si>
    <t>SH VALUE outlet HOGAN</t>
  </si>
  <si>
    <t>Shop B7.3, Shanghai Bicester Village, No. 88 East Shendi Road, Pudong New District, Shanghai</t>
  </si>
  <si>
    <t>连卡佛百货商贸（上海）有限公司浦东新区分公司</t>
  </si>
  <si>
    <t>上海市浦东新区申迪东路88号比斯特上海购物村N1.6及N1.7号商铺</t>
  </si>
  <si>
    <t>Lane Crawford Trading (Shanghai) Co.,Ltd. Pudong Branch</t>
  </si>
  <si>
    <t>Shop N1.6 &amp; N1.7, Bicester Village Shanghai, No.88 East Shendi Road, Pudong New District, Shanghai</t>
  </si>
  <si>
    <t>范伦（北京）服饰贸易有限公司上海浦东第四分店</t>
  </si>
  <si>
    <t>上海市浦东新区申迪东路88号比斯特上海购物村T4b号商铺</t>
  </si>
  <si>
    <t>021-61633761</t>
  </si>
  <si>
    <t>Fan Lun (Beijing) Garment Trading Co.,Ltd. Shanghai Pudong No.4 Branch</t>
  </si>
  <si>
    <t>Shop T4b ,Bicester Village Shanghai, No.88 East Shendi Road, Pudong New District, Shanghai</t>
  </si>
  <si>
    <t>步雷得灵（上海）贸易有限公司第三分公司</t>
  </si>
  <si>
    <t>上海市浦东新区申迪东路88号W9单元</t>
  </si>
  <si>
    <t>021-58901663</t>
  </si>
  <si>
    <t>Breitling Shanghai Village Outlet</t>
  </si>
  <si>
    <t>No.551, Shanghai Village, No.88 East Shendi Road, Pudong New District, Shanghai</t>
  </si>
  <si>
    <t>罗意威商贸（上海）有限公司浦东分公司</t>
  </si>
  <si>
    <t>上海市浦东新区申迪东路88号N1.4单元</t>
  </si>
  <si>
    <t>021-20995993</t>
  </si>
  <si>
    <t>LOEWE-Bicester Village</t>
  </si>
  <si>
    <t>Unit N1.4, No. 88 East Shendi Road, Pudong New District, Shanghai,</t>
  </si>
  <si>
    <t>历峰贸易（上海）有限公司浦东第六分公司</t>
  </si>
  <si>
    <t>上海市浦东新区申迪东路88号C1单元</t>
  </si>
  <si>
    <t>Richemont Trading Shanghai Co.,Ltd.Pudong sixth branch</t>
  </si>
  <si>
    <t>Unit C1, No.88 East Shendi Road, Pudong New District, Shanghai</t>
  </si>
  <si>
    <t>历峰贸易（上海）有限公司浦东第三分公司</t>
  </si>
  <si>
    <t>上海市浦东新区申迪东路88号N1.1单元</t>
  </si>
  <si>
    <t>Richemont Trading Shanghai Co.,Ltd.Pudong third branch</t>
  </si>
  <si>
    <t>Shop N1.1, Shanghai Village, No.88 East Shendi road, Pudong New District, Shanghai</t>
  </si>
  <si>
    <t>迈克尔高司商贸（上海）有限公司浦东第二分公司</t>
  </si>
  <si>
    <t>上海市浦东新区申迪东路88号K6单元</t>
  </si>
  <si>
    <t>021-58203770</t>
  </si>
  <si>
    <t>Shanghai Value Retail Outlets</t>
  </si>
  <si>
    <t>Unit K6,Shanghai Valu Retail Outlets,No.88 East Shendi Road, Pudong New District, Shanghai</t>
  </si>
  <si>
    <t>乔治阿玛尼（上海）商贸有限公司浦东申迪东路店</t>
  </si>
  <si>
    <t>上海市浦东新区申迪东路88号M3.1店铺</t>
  </si>
  <si>
    <t>021-20995966</t>
  </si>
  <si>
    <t>GIORGIO ARMANI (SHANGHAI) TRADING CO.,LTD East Shendi Road Shop</t>
  </si>
  <si>
    <t>Shop M3.1, No. 88 East ShenDi Road,Pudong new Disteict,Shanghai</t>
  </si>
  <si>
    <t>诺悠翩雅（上海）商贸有限公司第六分公司</t>
  </si>
  <si>
    <t>上海市浦东新区申迪东路88号W3b单元</t>
  </si>
  <si>
    <t>021-58358062</t>
  </si>
  <si>
    <t>Loro Piana (Shanghai) Trading Co. , Ltd. . The sixth branch</t>
  </si>
  <si>
    <t>Shop W3b, No.88 East Shendi Road,  Pudong New District, Shanghai</t>
  </si>
  <si>
    <t>巴黎世家贸易（上海）有限公司浦东第三分公司</t>
  </si>
  <si>
    <t>上海市浦东新区申迪东路88号美尔大道160号</t>
  </si>
  <si>
    <t>021-50793993</t>
  </si>
  <si>
    <t>Balenciaga Shanghai Village Outlet</t>
  </si>
  <si>
    <t>Shop 160, No.88 East Shendi Road,Pudong New District, Shanghai</t>
  </si>
  <si>
    <t>蔻驰贸易（上海）有限公司第五分公司</t>
  </si>
  <si>
    <t>上海市浦东新区申迪东路88号J3单元</t>
  </si>
  <si>
    <t>021-50870658</t>
  </si>
  <si>
    <t>Coach Shanghai Limited No.5 Branch</t>
  </si>
  <si>
    <t>Unit J3, No.88, East Shendi Road, Pudong New District, Shanghai</t>
  </si>
  <si>
    <t>亚历山大麦昆（上海）贸易有限公司浦东第二分公司</t>
  </si>
  <si>
    <t>上海市浦东新区申迪东路88号B7.2单元</t>
  </si>
  <si>
    <t>021-58958523</t>
  </si>
  <si>
    <t>Alexander McQueen (shanghai) Trading Limited Pudong No.2 Branch</t>
  </si>
  <si>
    <t>Shop B7.2，No 88 East Shendi Road, Pudong New District, Shanghai</t>
  </si>
  <si>
    <t>拉尔夫劳伦贸易（上海）有限公司浦东第一分公司</t>
  </si>
  <si>
    <t>上海市浦东新区申迪东路88号G3单元</t>
  </si>
  <si>
    <t>021-23292606</t>
  </si>
  <si>
    <t>Ralph Lauren Trading(Shanghai)Co.,Ltd.Pudong No.1 Branch</t>
  </si>
  <si>
    <t>Unit G3,No.88 East Shendi Road,Pudong District,Shanghai</t>
  </si>
  <si>
    <t>范思哲（上海）商业有限公司浦东新区申迪东路分公司</t>
  </si>
  <si>
    <t>上海市浦东新区申迪东路88号T1单元</t>
  </si>
  <si>
    <t>021-50653120</t>
  </si>
  <si>
    <t>Versace Shanghai Limited Pudong New District East Shendi Road Branch</t>
  </si>
  <si>
    <t>Shop T1, No. 88 East Shendi Road, Pudong New District, Shanghai</t>
  </si>
  <si>
    <t>上海家豆商贸有限公司第一分公司</t>
  </si>
  <si>
    <t>上海市浦东新区申迪东路88号S3单元</t>
  </si>
  <si>
    <t>Shanghai DOE Commerce &amp; Trade Co.,LTD</t>
  </si>
  <si>
    <t>S3 unit No.88, East Shendi Road, Pudong New District,Shanghai</t>
  </si>
  <si>
    <t>雨果博斯（上海）商贸有限公司浦东第一分公司</t>
  </si>
  <si>
    <t>上海市浦东新区申迪东路88号K11.2单元</t>
  </si>
  <si>
    <t>021-50350877</t>
  </si>
  <si>
    <t>Hugo Boss - Shanghai Village Outlets</t>
  </si>
  <si>
    <t>Unit K11.2, Shanghai Village, No. 88 East Shendi Road, Pudong New District, Shanghai</t>
  </si>
  <si>
    <r>
      <rPr>
        <b/>
        <sz val="14"/>
        <rFont val="宋体"/>
        <charset val="134"/>
      </rPr>
      <t xml:space="preserve">集中退付点所在商场：国金中心(Shanghai International Finance Center)
</t>
    </r>
    <r>
      <rPr>
        <sz val="14"/>
        <rFont val="宋体"/>
        <charset val="134"/>
      </rPr>
      <t>地址：上海市浦东新区世纪大道8号（No.8 Century Avenue, Pudong New District, Shanghai）
联系电话：021-20207000</t>
    </r>
  </si>
  <si>
    <t>侃纳乐贸易（上海）有限公司第三分公司</t>
  </si>
  <si>
    <t>上海市浦东新区世纪大道8号上海国金中心C座2层L2-47室</t>
  </si>
  <si>
    <t>021-20280125</t>
  </si>
  <si>
    <t>Kanner Trading (Shanghai) Co.,Ltd.Third Branch</t>
  </si>
  <si>
    <t>Room L2-47,2nd Floor,Tower C,No.8 Century Avenue,Pudong New District, Shanghai</t>
  </si>
  <si>
    <t>三黄时装（深圳）有限公司上海浦东分公司</t>
  </si>
  <si>
    <t>上海市浦东新区世纪大道8号D座三层L3-27、L3-15-1室、地下一层LG1-61室</t>
  </si>
  <si>
    <t>021-50921755</t>
  </si>
  <si>
    <t>Sanhuang Fashion (Shenzhen)Co.,Ltd. Shanghai Pudong Branch</t>
  </si>
  <si>
    <t>Room L3-L27,L3-L15-1,3rd Floor,Room LG1-61,BF,Block D,No.8 Century Avenue, Pudong New District, Shanghai</t>
  </si>
  <si>
    <t>瑞表企业管理（上海）有限公司世纪大道分公司</t>
  </si>
  <si>
    <t>上海浦东新区世纪大道8号上海国金中心D座(商场裙房)一层(1层)L1-13室</t>
  </si>
  <si>
    <t>021-68961735</t>
  </si>
  <si>
    <t>Blancpain SH IFC</t>
  </si>
  <si>
    <t>Room L1-13, 1st Floor, Building D, SH IFC, No.8 Century Avenue, Pudong New District, Shanghai</t>
  </si>
  <si>
    <t>香奈儿（中国）贸易有限公司上海浦东分公司</t>
  </si>
  <si>
    <t>上海浦东新区世纪大道8号上海国金中心D座（商场裙房）1层7、8、9&amp;10室</t>
  </si>
  <si>
    <t>021-60802888</t>
  </si>
  <si>
    <t>CHANEL IFC BTQ</t>
  </si>
  <si>
    <t>Rooms 7, 8, 9&amp;10, 1st Floor, Building D, SH IFC, No. 8 Century Avenue, Pudong District, Shanghai</t>
  </si>
  <si>
    <t>上海希奥睿国际贸易有限公司国金中心分公司</t>
  </si>
  <si>
    <r>
      <rPr>
        <sz val="11"/>
        <rFont val="宋体"/>
        <charset val="134"/>
      </rPr>
      <t>上海市浦东新区世纪大道8号上海国金中心D座LG1-6室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Theory店铺</t>
    </r>
  </si>
  <si>
    <t>021-50120680</t>
  </si>
  <si>
    <t>THEORY SHANGHAI INT'TRADING CO.,LTD. IFC Branch</t>
  </si>
  <si>
    <t>Theory Store, Room LG1-6, Building D,  SH IFC, No. 8 Century Avenue, Pudong New District, Shanghai</t>
  </si>
  <si>
    <t>理查米尔（上海）商贸有限公司浦东分公司</t>
  </si>
  <si>
    <t>上海市浦东新区世纪大道8号上海国金中心1楼L1-H1、H2室</t>
  </si>
  <si>
    <t>021-33301312</t>
  </si>
  <si>
    <t>Richard Mille(Shanghai) Co.,Ltd Pudong Branch</t>
  </si>
  <si>
    <t>Room L1-H1、H2, 1st Floor, SH IFC, No.8 Century Avenue, Pudong New District, Shanghai</t>
  </si>
  <si>
    <t>巴黎世家贸易（上海）有限公司浦东第一分公司</t>
  </si>
  <si>
    <t>上海市浦东新区世纪大道8号上海国金中心D座（商场裙房）二层（2层）L2-28室</t>
  </si>
  <si>
    <t>021-50685529</t>
  </si>
  <si>
    <t>Balenciaga Shanghai IFC</t>
  </si>
  <si>
    <t>Shop L2-28, 2nd Floor, Building D, SH IFC,No.8 Century Avenue, Pudong New District, Shanghai</t>
  </si>
  <si>
    <t>宝曼兰朵商贸（上海）有限公司浦东第一分公司</t>
  </si>
  <si>
    <t>上海市浦东新区世纪大道8号上海国金中心D座（商场裙房）地下一层（-1层）LG1-43室</t>
  </si>
  <si>
    <t>021-68881066</t>
  </si>
  <si>
    <t>Pomellato Shanghai IFC</t>
  </si>
  <si>
    <t>Room LG1-43, BF,Building D, SH IFC, No.8 Century Avenue, Pudong New District, Shanghai</t>
  </si>
  <si>
    <t>古驰（中国）贸易有限公司上海浦东第三分公司</t>
  </si>
  <si>
    <t>上海市浦东新区世纪大道8号上海国金中心D座（商场裙房）三层L3-3室</t>
  </si>
  <si>
    <t>021-68905820</t>
  </si>
  <si>
    <t>Gucci Pudong IFC Kids</t>
  </si>
  <si>
    <t>Room L3-3,3rd Floor,Building D, SH IFC, No.8 Century Avenue, Pudong New District, Shanghai</t>
  </si>
  <si>
    <t>古驰（中国）贸易有限公司上海国金中心店</t>
  </si>
  <si>
    <t>上海市浦东新区世纪大道8号上海国金中心D座首层L1-5室</t>
  </si>
  <si>
    <t>021-50120690</t>
  </si>
  <si>
    <t>Gucci Pudong IFC</t>
  </si>
  <si>
    <t>Room L1-5, 1st Floor,Building D, SH IFC, No.8 Century Avenue, Pudong New District, Shanghai</t>
  </si>
  <si>
    <t>圣罗兰（上海）贸易有限公司浦东第一分公司</t>
  </si>
  <si>
    <t>上海市浦东新区世纪大道8号上海国金中心D座（商场裙房）一层（1层）L1-26室、二层（2层）L2-26室</t>
  </si>
  <si>
    <t>021-50400065</t>
  </si>
  <si>
    <t>YSL Shanghai IFC</t>
  </si>
  <si>
    <t>Room L1-26,L2-26, Building D, SH IFC, No.8 Century Avenue, Pudong New District, Shanghai</t>
  </si>
  <si>
    <t>爱马仕（上海）商贸有限公司第二分公司</t>
  </si>
  <si>
    <t>上海市浦东新区世纪大道8号上海国金中心D座首层</t>
  </si>
  <si>
    <t>021-50121788</t>
  </si>
  <si>
    <t>Hermes Shanghai IFC Store</t>
  </si>
  <si>
    <t>1st Floor,Building D, SH IFC, No.8 Century Avenue, Pudong New District, Shanghai</t>
  </si>
  <si>
    <t>盟可睐（上海）商贸有限公司第三分公司</t>
  </si>
  <si>
    <t>上海市浦东新区世纪大道8号上海国金中心D座（商场裙房)一层L1-19室</t>
  </si>
  <si>
    <t>021-61469006</t>
  </si>
  <si>
    <t>Moncler IFC</t>
  </si>
  <si>
    <t>Room L1-19,1st Floor,Building D, SH IFC, No.8 Century Avenue, Pudong New District, Shanghai</t>
  </si>
  <si>
    <t>路威酩轩钟表珠宝商贸（上海）有限公司浦东第七分公司</t>
  </si>
  <si>
    <t>上海市浦东新区世纪大道8号上海国金中心D座地下一层（-1层）LG1-30室</t>
  </si>
  <si>
    <t>021-58583259</t>
  </si>
  <si>
    <t>LVMH watch &amp; Jewelry (Shanghai) Co. , Ltd. . Pudong seventh branch</t>
  </si>
  <si>
    <t>Room LG1-30,BF,Building D, SH IFC, No.8 Century Avenue, Pudong New District, Shanghai</t>
  </si>
  <si>
    <t>戴比尔斯珠宝商贸（上海）有限公司浦东分公司</t>
  </si>
  <si>
    <t>上海市浦东新区世纪大道8号上海国金中心商场L1-35</t>
  </si>
  <si>
    <t>021-20283866</t>
  </si>
  <si>
    <t>De Beers jewelry trading (Shanghai) Co. , Ltd. . Pudong branch</t>
  </si>
  <si>
    <t>L1-35, SH IFC, No.8 Century Avenue, Pudong New District, Shanghai</t>
  </si>
  <si>
    <t>路威酩轩钟表珠宝商贸（上海）有限公司浦东第二分公司</t>
  </si>
  <si>
    <t>上海市浦东新区世纪大道8号上海国金中心D座（商场裙房）地下一层LG1-45室</t>
  </si>
  <si>
    <t>021-68816505</t>
  </si>
  <si>
    <t>LVMH watch &amp; Jewelry (Shanghai) Co. , Ltd. . Pudong second branch</t>
  </si>
  <si>
    <t>LG1-45, Shanghai IFC 1, Block D, 8 Century Avenue, Pudong New District, Shanghai</t>
  </si>
  <si>
    <t>普拉达时装商业（上海）有限公司第五分公司</t>
  </si>
  <si>
    <t>上海市浦东新区世纪大道8号上海国金中心首层L1-26室及L2-26室</t>
  </si>
  <si>
    <t>021-50120920</t>
  </si>
  <si>
    <t>PRADAT fashion business (Shanghai) Co. , Ltd. The fifth branch</t>
  </si>
  <si>
    <t>Rooms L1-26 and l2-26, first floor, Shanghai IFC 8 Century Avenue, Pudong New District,  Shanghai</t>
  </si>
  <si>
    <t>普拉达时装商业（上海）有限公司第四分公司</t>
  </si>
  <si>
    <t>上海市浦东新区世纪大道8号上海国金中心首层L1-25室及二层L2-25室</t>
  </si>
  <si>
    <t>021-50120901</t>
  </si>
  <si>
    <t>PRADAT fashion business (Shanghai) Co. , Ltd. The fourth branch</t>
  </si>
  <si>
    <t>Room L1-25 on the first floor and room l2-25 on the second Shanghai IFC of No. 8 Century Avenue, Pudong New District, Shanghai</t>
  </si>
  <si>
    <t>路威酩轩钟表珠宝商贸（上海）有限公司浦东第一分公司</t>
  </si>
  <si>
    <t>上海市浦东新区世纪大道8号C座一层L1-38室</t>
  </si>
  <si>
    <t>021-62889362</t>
  </si>
  <si>
    <t>LVMH watch &amp; Jewelry (Shanghai) Co. , Ltd. . Pudong first branch</t>
  </si>
  <si>
    <t>Room l1-38, first floor, Block C, 8 Century Avenue,  Pudong New District, Shanghai</t>
  </si>
  <si>
    <t>克丽丝汀迪奥商业（上海）有限公司第六分公司</t>
  </si>
  <si>
    <t>上海市浦东新区世纪大道8号上海国金中心C座L3-1号商铺</t>
  </si>
  <si>
    <t>DIOR Shanghai IFC Mall 6rd branch</t>
  </si>
  <si>
    <t>Shop L3-1, Tower C, Shanghai IFC, No.8 Century Avenue, Pudong New District, Shanghai</t>
  </si>
  <si>
    <t>克丽丝汀迪奥商业（上海）有限公司第四专卖店</t>
  </si>
  <si>
    <t>上海市浦东新区世纪大道8号上海国金中心D座L1-29、L2-1号商铺</t>
  </si>
  <si>
    <t>DIOR Shanghai IFC Mall 4rd branch</t>
  </si>
  <si>
    <t>Shop L1-29 &amp; L2-29, Tower D, Shanghai IFC, No.8 Century Avenue, Pudong New District, Shanghai</t>
  </si>
  <si>
    <t>杰进商贸（上海）有限公司世纪大道二店</t>
  </si>
  <si>
    <t>上海市浦东新区世纪大道8号D座（商场裙房）三层（L3层）L3-31室</t>
  </si>
  <si>
    <t>021-58606607</t>
  </si>
  <si>
    <t>Puyi Optical branch 2</t>
  </si>
  <si>
    <t>Shop L3-31, Level 3, Shanghai IFC, 8 Century Avenue,  Pudong New District, Shanghai</t>
  </si>
  <si>
    <t>杰进商贸（上海）有限公司世纪大道一店</t>
  </si>
  <si>
    <t>上海市浦东新区世纪大道8号上海国金中心3层L3-23号舖</t>
  </si>
  <si>
    <t>021-50126322</t>
  </si>
  <si>
    <t>Puyi Optical branch 1</t>
  </si>
  <si>
    <t>Shop L3-23, Level 3, Shanghai IFC, 8 Century Avenue,  Pudong New District, Shanghai</t>
  </si>
  <si>
    <t>历峰贸易（上海）有限公司浦东第十五分公司</t>
  </si>
  <si>
    <t>上海市浦东新区世纪大道8号A座一层L1-H3店铺</t>
  </si>
  <si>
    <t>Richemont Trading Shanghai Co.,Ltd.Pudong 15th branch</t>
  </si>
  <si>
    <t>Shop l1-h3, first floor, Block A, 8 Century Avenue, Pudong New District, Shanghai</t>
  </si>
  <si>
    <t>历峰贸易（上海）有限公司浦东第十四分公司</t>
  </si>
  <si>
    <t>上海市浦东新区世纪大道8号D座（商场裙房）一层L1-2室、L1-2-1室及二层L2-2-2室</t>
  </si>
  <si>
    <t>Richemont Trading Shanghai Co.,Ltd.Pudong 14th branch</t>
  </si>
  <si>
    <t>Block D, 8th Century Avenue, Pudong New District, Shanghai</t>
  </si>
  <si>
    <t>历峰贸易（上海）有限公司浦东第十分公司</t>
  </si>
  <si>
    <t>上海市浦东新区世纪大道8号D座一层L1-17室</t>
  </si>
  <si>
    <t>Richemont Trading Shanghai Co.,Ltd.Pudong tenth branch</t>
  </si>
  <si>
    <t>Room l1-17, first floor, Block D, 8 Century Avenue, Pudong New District, Shanghai</t>
  </si>
  <si>
    <t>历峰贸易（上海）有限公司浦东第九分公司</t>
  </si>
  <si>
    <t>上海市浦东新区世纪大道8号D座一层L1-16室</t>
  </si>
  <si>
    <t>Richemont Trading Shanghai Co.,Ltd.Pudong ninth branch</t>
  </si>
  <si>
    <t>Room l1-16, first floor, Block D, 8 Century Avenue, Pudong New District, Shanghai</t>
  </si>
  <si>
    <t>历峰贸易（上海）有限公司浦东第十三分公司</t>
  </si>
  <si>
    <t>上海市浦东新区世纪大道8号D座一层L1-18-1室</t>
  </si>
  <si>
    <t>Richemont Trading Shanghai Co.,Ltd.Pudong 13th branch</t>
  </si>
  <si>
    <t>Room l1-18-1, first floor, Block D, 8 Century Avenue, Pudong New District, Shanghai</t>
  </si>
  <si>
    <t>历峰贸易（上海）有限公司浦东第十二分公司</t>
  </si>
  <si>
    <t>上海市浦东新区世纪大道8号D座一层L1-12-1室</t>
  </si>
  <si>
    <t>Richemont Trading Shanghai Co.,Ltd.Pudong 12th branch</t>
  </si>
  <si>
    <t>Room l1-12-1, first floor, Block D, 8 Century Avenue, Pudong New District, Shanghai</t>
  </si>
  <si>
    <t>历峰贸易（上海）有限公司浦东第十一分公司</t>
  </si>
  <si>
    <t>上海市浦东新区世纪大道8号D座一层L1-18-2室</t>
  </si>
  <si>
    <t>Richemont Trading Shanghai Co.,Ltd.Pudong eleventh branch</t>
  </si>
  <si>
    <t>Room l1-18-2, first floor, Block D, 8 Century Avenue, Pudong New District, Shanghai</t>
  </si>
  <si>
    <t>历峰贸易（上海）有限公司浦东第八分公司</t>
  </si>
  <si>
    <t>上海市浦东新区世纪大道8号D座一层L1-15室</t>
  </si>
  <si>
    <t>Richemont Trading Shanghai Co.,Ltd.Pudong eighth branch</t>
  </si>
  <si>
    <t>Room l1-15, first floor, Block D, 8 Century Avenue, Pudong New District, Shanghai</t>
  </si>
  <si>
    <t>历峰贸易（上海）有限公司浦东第五分公司</t>
  </si>
  <si>
    <t>上海市浦东新区世纪大道8号国金中心LG1 53&amp;55号店铺</t>
  </si>
  <si>
    <t>Richemont Trading Shanghai Co.,Ltd.Pudong fifth branch</t>
  </si>
  <si>
    <t>Shop 53 &amp; 55, LG1, Shanghai IFC, No.8 Century Avenue, Pudong New Area, Shanghai</t>
  </si>
  <si>
    <t>历峰贸易（上海）有限公司浦东第四分公司</t>
  </si>
  <si>
    <t>上海市浦东新区世纪大道8号D座（商场群放）一层L1-23室及L2-23室</t>
  </si>
  <si>
    <t>Richemont Trading Shanghai Co.,Ltd.Pudong fourth branch</t>
  </si>
  <si>
    <t>Room l1-23, first floor, Block D, 8 Century Avenue, Pudong New District, Shanghai</t>
  </si>
  <si>
    <t>历峰贸易（上海）有限公司浦东第二分公司</t>
  </si>
  <si>
    <t>上海市浦东新区世纪大道8号D座2层L2-41室</t>
  </si>
  <si>
    <t>Richemont Trading Shanghai Co.,Ltd.Pudong second branch</t>
  </si>
  <si>
    <t>Shop L2-41, Shanghai IFC, No.8 Century Avenue, Pudong New Area, Shanghai</t>
  </si>
  <si>
    <t>晟慕（上海）商贸有限公司浦东第二分公司</t>
  </si>
  <si>
    <t>上海市浦东新区世纪大道8号国金LG1-5 Maje</t>
  </si>
  <si>
    <t>021-68788506</t>
  </si>
  <si>
    <t>Sheng Mu (Shanghai) Trading Co.,Ltd. Pudong second division company</t>
  </si>
  <si>
    <t>Room LG1-5 Maje,  No.8 Century Avenue,  Pudong New District, Shanghai</t>
  </si>
  <si>
    <t>晟慕（上海）商贸有限公司浦东第一分公司</t>
  </si>
  <si>
    <t>上海市浦东新区世纪大道8号D座（商场裙房）地下一层LG1-60室</t>
  </si>
  <si>
    <t>021-50936976</t>
  </si>
  <si>
    <t>Sheng Mu (Shanghai) Trading Co.,Ltd. Pudong first branch</t>
  </si>
  <si>
    <t>Room LG1-60, Ground Floor, Block D, No.8 Century Avenue (Podium),  Pudong New District, Shanghai</t>
  </si>
  <si>
    <t>吉米周（上海）贸易有限公司世纪大道分公司</t>
  </si>
  <si>
    <t>上海市浦东新区世纪大道8号D座二层（2层）L2-3室</t>
  </si>
  <si>
    <t>021-20280071</t>
  </si>
  <si>
    <t>Jimmy Zhou (Shanghai) Trading Co.,Ltd. Century Avenue branch</t>
  </si>
  <si>
    <t>Room L2-3, Phase 2,IFC shopping mall,No.8 Century Avenue, Pudong New District, Shanghai</t>
  </si>
  <si>
    <t>进时商贸（上海）有限公司世纪大道一店</t>
  </si>
  <si>
    <t>上海市浦东新区世纪大道8号C座（低座酒店）二层L2－43室</t>
  </si>
  <si>
    <t>021-20289598</t>
  </si>
  <si>
    <t>Jinshi Trading (Shanghai) Co.,Ltd. Century Avenue first store</t>
  </si>
  <si>
    <t>Room L2-43, 2 / F, Block C, No.8 Century Avenue, Pudong New District, Shanghai</t>
  </si>
  <si>
    <t>宝格丽商业（上海）有限公司第三分公司</t>
  </si>
  <si>
    <t>上海市浦东新区世纪大道8号上海国金中心D座一层L1-6室</t>
  </si>
  <si>
    <t>021-50121661</t>
  </si>
  <si>
    <t>BVLGARI-ifc mall</t>
  </si>
  <si>
    <t>Room L1-6, 1st Floor, Building D, Shanghai Guojin Center, No. 8 Century Avenue, Pudong New District, Shanghai</t>
  </si>
  <si>
    <t>伯尔鲁帝（上海）商贸有限公司浦东分公司</t>
  </si>
  <si>
    <t>上海市浦东新区世纪大道8号上海ifc商场L1-39及L2-45店铺</t>
  </si>
  <si>
    <t>021-60893618</t>
  </si>
  <si>
    <t>Berluti-ifc mall</t>
  </si>
  <si>
    <t>Store L1-39 and L2-45 of Shanghai IFC Mall, No. 8 Century Avenue,  Pudong New District, Shanghai</t>
  </si>
  <si>
    <t>芬廸（上海）商业有限公司浦东世纪大道分公司</t>
  </si>
  <si>
    <t>上海市浦东新区世纪大道8号D座一层L1-21-2室以及二层L2-21-2室</t>
  </si>
  <si>
    <t>021-68906827</t>
  </si>
  <si>
    <t>Fendi-ifc mall</t>
  </si>
  <si>
    <t>Rooms L1-21-2 on the first floor and L2-21-2 on the second floor of Building D, No. 8 Century Avenue, Pudong New District, Shanghai</t>
  </si>
  <si>
    <t>路易威登（中国）商业销售有限公司上海浦东店</t>
  </si>
  <si>
    <t>上海市浦东新区世纪大道8号上海国金中心D座L1-1商铺</t>
  </si>
  <si>
    <t>LV-ifc mall</t>
  </si>
  <si>
    <t>Shop L1-1, Building D, Shanghai Guojin Center, No. 8 Century Avenue, Pudong New District, Shanghai,</t>
  </si>
  <si>
    <t>罗意威商贸（上海）有限公司浦东第二分公司</t>
  </si>
  <si>
    <t>上海市浦东新区世纪大道8号上海国金中心D座（商场裙房）二层（2层）L2-1-1室</t>
  </si>
  <si>
    <t>021-50208199</t>
  </si>
  <si>
    <t>LOEWE-ifc mall</t>
  </si>
  <si>
    <t>Room L2-1-1, 2nd Floor, Building D (shopping mall podium), Shanghai International Capital Center, No. 8 Century Avenue, Pudong New District, Shanghai,</t>
  </si>
  <si>
    <t>摩奈（上海）商业有限公司浦东分公司</t>
  </si>
  <si>
    <t>上海市浦东新区世纪大道8号D座二层L2-7室</t>
  </si>
  <si>
    <t>021-50561377</t>
  </si>
  <si>
    <t>MOYNAT-ifc mall</t>
  </si>
  <si>
    <t>Room L2-7, 2nd Floor, Building D, No. 8 Century Avenue, Pudong New District, Shanghai</t>
  </si>
  <si>
    <t>思琳商贸（上海）有限公司浦东分公司</t>
  </si>
  <si>
    <t>上海市浦东新区世纪大道8号D座（商场裙楼）一层L1-6-2室</t>
  </si>
  <si>
    <t>400-6900-012</t>
  </si>
  <si>
    <t>CELINE-ifc mall</t>
  </si>
  <si>
    <t>Room L1-6-2, 1st Floor, Building D (Shopping Mall Podium), No. 8 Century Avenue, Pudong New District, Shanghai,</t>
  </si>
  <si>
    <t>罗杰维维亚（上海）商贸有限公司第二分公司</t>
  </si>
  <si>
    <t>上海市浦东新区世纪大道8号D座（商场裙房）二层（2层）L2-2-1室</t>
  </si>
  <si>
    <t>021-68366035</t>
  </si>
  <si>
    <t>Roger Vivier Branch 2</t>
  </si>
  <si>
    <t>L2-2-1, 2F, Block D,No. 8 Road, Pudong New District, Shanghai,</t>
  </si>
  <si>
    <t>蒂芙尼（上海）商业有限公司第二分公司</t>
  </si>
  <si>
    <t>上海市浦东新区世纪大道8号上海国金中心首层商户 L1-28</t>
  </si>
  <si>
    <t>021-50120991</t>
  </si>
  <si>
    <t>Tiffany and Co.(Shanghai) Commercial Company Limited 2nd Branch</t>
  </si>
  <si>
    <t>Shop L1-28,Level 1,Shanghai IFC Mall,8 Century Avenue,Pudong New District, Shanghai</t>
  </si>
  <si>
    <t>亚历山大麦昆（上海）贸易有限公司浦东第一分公司</t>
  </si>
  <si>
    <t>上海市浦东新区世纪大道8号上海国金中心D座（商场裙房）二层（2层）L2-9室</t>
  </si>
  <si>
    <t>021-68775399</t>
  </si>
  <si>
    <t>AMQ Shanghai IFC</t>
  </si>
  <si>
    <t>Shop L2-9, 2F Building D, No.8 Century Avenue, Pudong New District, Shanghai</t>
  </si>
  <si>
    <t>高雅德商业（上海）有限公司第一分公司</t>
  </si>
  <si>
    <t>上海市浦东新区世纪大道8号D座（商场裙房）地上二层（2层）L2-37室</t>
  </si>
  <si>
    <t>021-58996620</t>
  </si>
  <si>
    <t>GOYARD Branch 1</t>
  </si>
  <si>
    <t>Shop L2-37, Block D, 8 Century Avenue, Pudong New District, Shanghai</t>
  </si>
  <si>
    <t>萧邦贸易（上海）有限公司第二分公司</t>
  </si>
  <si>
    <t>上海市浦东新区世纪大道8号上海国金中心商场D座一层L1-12-2室</t>
  </si>
  <si>
    <t>021-50120850</t>
  </si>
  <si>
    <t>Chopard Shanghai IFC Boutique</t>
  </si>
  <si>
    <t>Shop L1-12-2, Level 1, Shanghai IFC Mall, No. 8 Century Avenue,  Pudong New District, Shanghai</t>
  </si>
  <si>
    <t>多喜佳伴纳服饰商业（上海）有限公司浦东分公司</t>
  </si>
  <si>
    <t>上海市浦东新区世纪大道8号上海国金中心L2-16号商铺</t>
  </si>
  <si>
    <t>021-50120622</t>
  </si>
  <si>
    <t>Dolce&amp;Gabbana (Shanghai) Co.,Ltd.Pudong Branch</t>
  </si>
  <si>
    <t>Shop L2-16,Shanghai IFC,8 Century Avenue,Pudong New District, Shanghai</t>
  </si>
  <si>
    <t>范伦（北京）服饰贸易有限公司上海浦东第三分店</t>
  </si>
  <si>
    <t>上海市浦东新区世纪大道8号上海国金中心D座L1-27、L2-27号商铺</t>
  </si>
  <si>
    <t>021-20281350</t>
  </si>
  <si>
    <t>Fan Lun (Beijing)Garment Trading Co.,Ltd. Shanghai Pudong No.3 Branch</t>
  </si>
  <si>
    <t>Shop L1-27 &amp; L2-27, Tower D, Shanghai IFC, No.8 Century Avenue, Pudong New District, Shanghai</t>
  </si>
  <si>
    <t>纪梵希（上海）商贸有限公司浦东分公司</t>
  </si>
  <si>
    <t>上海市浦东新区世纪大道8号上海国金中心D座L2-12、13号商铺</t>
  </si>
  <si>
    <t>021-62227702</t>
  </si>
  <si>
    <t>GIVENCHY Shanghai IFC Mall</t>
  </si>
  <si>
    <t>Shop L2-12 &amp; 13, Tower D, Shanghai IFC, No.8 Century Avenue, Pudong New District, Shanghai</t>
  </si>
  <si>
    <t>柏蒂温妮达（中国）贸易有限公司上海浦东分公司</t>
  </si>
  <si>
    <t>上海市浦东新区世纪大道8号上海国金中心D座L1-3号商铺</t>
  </si>
  <si>
    <t>021-62882000</t>
  </si>
  <si>
    <t>BOTTEGA VENETA Shanghai IFC Mall</t>
  </si>
  <si>
    <t>Shop L1-3, Tower D, Shanghai IFC, No.8 Century Avenue, Pudong New District, Shanghai</t>
  </si>
  <si>
    <t>博柏利（上海）贸易有限公司第七分公司</t>
  </si>
  <si>
    <t>上海市浦东新区世纪大道8号上海国金中心D座L1-22-2、L2-22-2号商铺</t>
  </si>
  <si>
    <t>021-68900283</t>
  </si>
  <si>
    <t>BURBERRY Shanghai IFC Mall</t>
  </si>
  <si>
    <t>Shop L1-22-2 &amp; L2-22-2, Tower D, Shanghai IFC, No.8 Century Avenue, Pudong New District, Shanghai</t>
  </si>
  <si>
    <t>博柏利（上海）贸易有限公司第八分公司</t>
  </si>
  <si>
    <t>上海市浦东新区世纪大道8号上海国金中心D座L3-28号商铺</t>
  </si>
  <si>
    <t>021-50763505</t>
  </si>
  <si>
    <t>BURBERRY Shanghai IFC Mall Childrenswear</t>
  </si>
  <si>
    <t>Shop L3-28, Tower D, Shanghai IFC, No.8 Century Avenue, Pudong New District, Shanghai</t>
  </si>
  <si>
    <t>托德斯（上海）商贸有限公司第七分公司</t>
  </si>
  <si>
    <t>上海市浦东新区世纪大道8号上海国金中心D座LG1-31-1号商铺</t>
  </si>
  <si>
    <t>Shanghai IFC Hogan</t>
  </si>
  <si>
    <t>Shop LG1-31-1, Tower D, Shanghai IFC, No.8 Century Avenue, Pudong New District, Shanghai</t>
  </si>
  <si>
    <t>托德斯（上海）商贸有限公司第十一分公司</t>
  </si>
  <si>
    <t>上海市浦东新区世纪大道8号上海国金中心D座L2-48室</t>
  </si>
  <si>
    <t>021-58305622</t>
  </si>
  <si>
    <t>Shanghai IFC Tod's</t>
  </si>
  <si>
    <t>Shop L2-48, Tower D, Shanghai IFC, No.8 Century Avenue, Pudong New District, Shanghai</t>
  </si>
  <si>
    <t>里莫瓦（上海）商贸有限公司浦东分公司</t>
  </si>
  <si>
    <t>上海市浦东新区世纪大道8号上海国金中心D座L2-1-2号商铺</t>
  </si>
  <si>
    <t>021-50703596</t>
  </si>
  <si>
    <t>RIMOWA Shanghai IFC Mall</t>
  </si>
  <si>
    <t>Shop L2-1-2, Tower D, Shanghai IFC, No.8 Century Avenue, Pudong New District, Shanghai</t>
  </si>
  <si>
    <t>上海拉飞逸实业有限公司浦东分公司</t>
  </si>
  <si>
    <t>上海市浦东新区世纪大道8号上海国金中心D座L3-8号商铺</t>
  </si>
  <si>
    <t>021-54260720</t>
  </si>
  <si>
    <t>LAFAYETTE 148 Shanghai IFC Mall</t>
  </si>
  <si>
    <t>Shop L3-08,Tower D, Shanghai IFC, No.8 Century Avenue, Pudong New District, Shanghai</t>
  </si>
  <si>
    <t>开云（上海）钟表珠宝有限公司浦东第二分公司</t>
  </si>
  <si>
    <t>上海市浦东新区世纪大道8号上海国金中心D座L1-41号商铺</t>
  </si>
  <si>
    <t>021-61853690</t>
  </si>
  <si>
    <t>BOUCHERON Shanghai IFC Mall</t>
  </si>
  <si>
    <t>Shop L1-41,Tower D, Shanghai IFC, No.8 Century Avenue, Pudong New District, Shanghai</t>
  </si>
  <si>
    <t>兰步婷上海贸易有限公司第二分公司</t>
  </si>
  <si>
    <t>上海市浦东新区世纪大道8号上海国金中心C座一层L1-32室</t>
  </si>
  <si>
    <t>CL SHANGHAI LIMITED SUBSIDIARY COMPANYcompany</t>
  </si>
  <si>
    <t>Shop L3-21&amp;22,International Financial Center, No.8 Century Avenue Pudong New Area District, Shanghai</t>
  </si>
  <si>
    <t>徕卡相机贸易（上海）有限公司第二分公司</t>
  </si>
  <si>
    <t>上海市浦东新区世纪大道8号上海国金中心D座L2-40号商铺</t>
  </si>
  <si>
    <t>Leica Camera Trading (Shanghai) Co.,Ltd. No.2 Branch</t>
  </si>
  <si>
    <t>Shop L2-40, Tower D, Shanghai IFC, No.8 Century Avenue, Pudong New District, Shanghai</t>
  </si>
  <si>
    <t>瑭姆步朗（上海）商贸有限公司浦东第一分公司</t>
  </si>
  <si>
    <t>上海市浦东新区世纪大道8号上海国金中心D座（商场裙房）二层L2-5室、三层L3-5-2室</t>
  </si>
  <si>
    <t>021-68597185</t>
  </si>
  <si>
    <t>Thom Browne Trading Shanghai Co.,Ltd.Pudong 1th branch</t>
  </si>
  <si>
    <t>Room L2-5,L3-5-2,Building D, SH IFC, No.8 Century Avenue, Pudong New District, Shanghai</t>
  </si>
  <si>
    <t>英皇钟表珠宝（北京）有限公司上海第八分公司</t>
  </si>
  <si>
    <t>上海市浦东新区世纪大道8号D座（商场裙房）一层（1层）L1-30室</t>
  </si>
  <si>
    <t>021-68880990</t>
  </si>
  <si>
    <t>Emperor Watches and Jewelry (Beijing)Co.,LTD.Shanghai Eighth Branch</t>
  </si>
  <si>
    <t>Shop D47-6、D47-7,1st Floor,Block D(Shopping Mall Podium),No8 Century Avenue, Pudong New District, Shanghai</t>
  </si>
  <si>
    <t>梵登贸易（上海）有限公司世纪大道分公司</t>
  </si>
  <si>
    <t>上海市浦东新区世纪大道8号D座地下一层LG1-12室</t>
  </si>
  <si>
    <t>021-50589170</t>
  </si>
  <si>
    <t>Qeelin Shanghai trading co.,ltd Century Avenue Branch</t>
  </si>
  <si>
    <t>Shop LG1-12,IFC, No.8 Century Avenue, Pudong New District, Shanghai</t>
  </si>
  <si>
    <t>诺悠翩雅（上海）商贸有限公司第八分公司</t>
  </si>
  <si>
    <t>上海市浦东新区世纪大道8号D座L1-25-2室及L2-25-2室</t>
  </si>
  <si>
    <t>021-80260600</t>
  </si>
  <si>
    <t>Loro Piana(shanghai)Trading Co.,Ltd.No8 Branch</t>
  </si>
  <si>
    <t>Room L1-25-2 and L2-25-2,Building D,No8 Century Avenue,Pudong New District, Shanghai</t>
  </si>
  <si>
    <t>革拉弗钻饰商贸（上海）有限公司浦东一店</t>
  </si>
  <si>
    <t>上海市浦东新区世纪大道8号D座（商场裙房）一层（1层）L1-36室及一层（1层）L1-37室</t>
  </si>
  <si>
    <t>021-50156013</t>
  </si>
  <si>
    <t>Graff Diamond (Shanghai) Co., Ltd. Pudong First Branch</t>
  </si>
  <si>
    <t>Room L1-36 and Room L1-37, 1/F (First Floor), Building D (The Podium Building of the Shopping Mall), No.8 Century Avenue, Pudong New Area, Shanghai</t>
  </si>
  <si>
    <t>蔻驰贸易（上海）有限公司第四分公司</t>
  </si>
  <si>
    <t>上海市浦东新区世纪大道8号D幢LG1-57室</t>
  </si>
  <si>
    <t>021-20280023</t>
  </si>
  <si>
    <t>Coach Shanghai Limited No.4 Branch</t>
  </si>
  <si>
    <t>Room LG1-57，IFC, No.8 Century Avenue, Pudong New District, Shanghai</t>
  </si>
  <si>
    <t>镜特梦贸易（上海）有限公司浦东分公司</t>
  </si>
  <si>
    <t>上海市浦东新区世纪大道8号上海国金中心D座（商场裙房）地下一层LG1-28室</t>
  </si>
  <si>
    <t>IICOMBINED China Co.,Ltd. Pudong Branch</t>
  </si>
  <si>
    <t>Room LG1-28, Building D, 8 Century avenue, Pudong New District, Shanghai</t>
  </si>
  <si>
    <t>杰尼亚（中国）企业管理有限公司上海世纪大道店</t>
  </si>
  <si>
    <t>上海市浦东新区世纪大道8号D座二层L2-17&amp;18室</t>
  </si>
  <si>
    <t>021-50120696</t>
  </si>
  <si>
    <t>Zegna (China) Enterprise Management Co., Ltd.Shanghai IFC Branch</t>
  </si>
  <si>
    <t>Unit L2-17&amp;18,Block D, IFC mall, No. 8 Central Avenue, Pudong New District, Shanghai</t>
  </si>
  <si>
    <t>道人四五时装（深圳）有限公司上海浦东分公司</t>
  </si>
  <si>
    <t>上海市浦东新区世纪大道8号D座三层L3-25-2室</t>
  </si>
  <si>
    <t>021-68820545</t>
  </si>
  <si>
    <t>HERITAGE R FASHION (Shenzhen) Limited Shanghai Pudong Branch</t>
  </si>
  <si>
    <t>Room L3-25-2,Block D,Guojin Center,No 8 Century Avenue,Pudong New District,Shanghai</t>
  </si>
  <si>
    <t>希计（上海）商贸有限公司国金中心店</t>
  </si>
  <si>
    <t>上海市浦东新区世纪大道8号D座（商场裙房）地下一层（-1层）LG1-58室</t>
  </si>
  <si>
    <t>CG (Shanghai) Trading Co. ,Ltd.Shimen 1st Road Branch</t>
  </si>
  <si>
    <t>Shop LG1-58,IFC, No.8 Century Avenue, Pudong New District, Shanghai</t>
  </si>
  <si>
    <t>范思哲（上海）商业有限公司浦东新区世纪大道分公司</t>
  </si>
  <si>
    <t>上海市浦东新区世纪大道8号D幢217室</t>
  </si>
  <si>
    <t>021-68815980</t>
  </si>
  <si>
    <t>Versace Shanghai Limited Pudong New District Century Avenue Branch</t>
  </si>
  <si>
    <t>Shop 217, Building D, No.8 Century Avenue, Pudong New District, Shanghai</t>
  </si>
  <si>
    <t>金鹅（上海）贸易有限公司第四分公司</t>
  </si>
  <si>
    <t>上海市浦东新区世纪大道8号D座（商场裙房）地下一层（-1层）LG-51&amp;52室</t>
  </si>
  <si>
    <t>021-68788650</t>
  </si>
  <si>
    <t>Golden Goose (Shanghai)Trading Co.,Ltd.No.4 Branch</t>
  </si>
  <si>
    <t>Room LG-51 and 52,Building D,No8 Century Avenue, Pudong New District, Shanghai</t>
  </si>
  <si>
    <t>希思黎（上海）化妆品商贸有限公司世纪大道分公司</t>
  </si>
  <si>
    <t>上海市浦东新区世纪大道8号D座地下二层LG2-11室</t>
  </si>
  <si>
    <t>021-50921289</t>
  </si>
  <si>
    <t>Sisley (Shanghai) Cosmetics Trading Co.,Ltd.Century Avenue Branch</t>
  </si>
  <si>
    <t>Room LG2-11,Buiding D,No.8 Century Avenue,China (Shanghai) Free Trade Zone</t>
  </si>
  <si>
    <t>上海森博拓商贸有限公司浦东新区世纪大道分公司</t>
  </si>
  <si>
    <t>上海市浦东新区世纪大道8号D座地下一层LG1-3室</t>
  </si>
  <si>
    <t>021-64186128</t>
  </si>
  <si>
    <t>Shanghai Senbotuo Trading Co., LTD. Pudong New District Century Avenue Branch</t>
  </si>
  <si>
    <t>Room LG1-3, 1st Basement Floor, Building D, No. 8 Century Avenue, Pudong New District, Shanghai</t>
  </si>
  <si>
    <t>雨果博斯（上海）商贸有限公司浦东第二分公司</t>
  </si>
  <si>
    <t>上海市浦东新区世纪大道8号上海国金中心D座二层L2-46 BOSS专柜</t>
  </si>
  <si>
    <t>021-50355006</t>
  </si>
  <si>
    <t>Hugo Boss - Shanghai IFC</t>
  </si>
  <si>
    <t>L2-46, D Plaza IFC, No.8, Century Avenue, Pudong New District, Shanghai</t>
  </si>
  <si>
    <t>曼林（上海）贸易有限公司浦东第一分公司</t>
  </si>
  <si>
    <t>上海市浦东新区世纪大道8号D座底下二层LG2-C-3室</t>
  </si>
  <si>
    <t>021-50599622</t>
  </si>
  <si>
    <t xml:space="preserve">Beautifultree (Shanghai)Limited PuDong branch </t>
  </si>
  <si>
    <t>LG2-C-3,No. 8 Century Avenue, Pudong New District, Shanghai</t>
  </si>
  <si>
    <t>埃恳尼（上海）商贸有限公司浦东第二分公司</t>
  </si>
  <si>
    <t>上海市浦东新区世纪大道8号D座地下一层（-1层）LG1-26&amp;27室</t>
  </si>
  <si>
    <t>Erenni (Shanghai) Trading Co.,Ltd.Pudong Second Branch</t>
  </si>
  <si>
    <t>Room LG1-26&amp;27,Level1, No. 8 Century Avenue, Pudong New District, Shanghai</t>
  </si>
  <si>
    <t>璞致（上海）商贸有限公司浦东第三分公司</t>
  </si>
  <si>
    <t>上海市浦东新区世纪大道8号国金购物中心商场LG2-B-2</t>
  </si>
  <si>
    <t>Puzhi(Shanghai)Trading Co,Ltd pudong third branch</t>
  </si>
  <si>
    <t>LG2-B-2,Guojin Shopping Center Mall, No.8, Century Avenue, Pudong New District, Shanghai</t>
  </si>
  <si>
    <t>璞致（上海）商贸有限公司浦东第二分公司</t>
  </si>
  <si>
    <t>上海市浦东新区陆家嘴世纪大道8号国金购物中心商场LG2-A1</t>
  </si>
  <si>
    <t>Puzhi(Shanghai)Trading Co,Ltd pudong second branch</t>
  </si>
  <si>
    <t>LG2-A1, No.8, Century Avenue, Pudong New District, Shanghai</t>
  </si>
  <si>
    <t>香蕊（上海）贸易有限公司浦东第一分公司</t>
  </si>
  <si>
    <t>上海市浦东新区世纪大道8号D座（商场裙房）地下二层（-2层）LG2-C-2室</t>
  </si>
  <si>
    <t>Xiangrui(Shanghai) Trading Co,Ltd. Pudong First Branch</t>
  </si>
  <si>
    <t>Floor-2,Room LG2-C-2, No.8 Century Avenue, Block D(Commercial Mall Basement), Pudong New District, Shanghai</t>
  </si>
  <si>
    <t>上海创普斯信息科技有限公司世纪大道路店</t>
  </si>
  <si>
    <t>中国（上海）自由贸易试验区世纪大道8号D座地下一层LG1-15-2室</t>
  </si>
  <si>
    <t>021-50338095</t>
  </si>
  <si>
    <t>Shanghai Chuangpus Information Technology Co.,Ltd.Century Avenue Road Branch</t>
  </si>
  <si>
    <t>Room LG1-15-2,Basement Level 1,Building D,No.8Shiji Avenue China(Shanghai) Pilot Free Trade Zone</t>
  </si>
  <si>
    <t>珑骧（上海）贸易有限公司浦东世纪大道分公司</t>
  </si>
  <si>
    <t>中国（上海）自由贸易试验区世纪大道8号D座（商场裙房）地下一层LG1-22室</t>
  </si>
  <si>
    <t>021-50890559</t>
  </si>
  <si>
    <t>Longchamp (Shanghai) Trading Co.，LTD.  Pudong Century Avennue Branch</t>
  </si>
  <si>
    <t>Room LG1-22，1st Basement Floor,Building D, No.8 Century Avenue, China(Shanghai)Pilot Free Trade Zone(Shopping Mall Annex)</t>
  </si>
  <si>
    <t>岸斐（上海）商贸有限公司浦东分公司</t>
  </si>
  <si>
    <t>中国（上海）自由贸易试验区世纪大道8号D座（商场裙房）地下一层LG1-31-2室</t>
  </si>
  <si>
    <t>MOSCHINO Shanghai IFC</t>
  </si>
  <si>
    <t>Room LG1-31-2, Ground Floor, Building D (Shopping Mall Annex), No. 8 Century Avenue, China (Shanghai) Pilot Free Trade Zone</t>
  </si>
  <si>
    <t>莱德拉商贸（上海）有限公司浦东第一分公司</t>
  </si>
  <si>
    <t>中国（上海）自由贸易试验区世纪大道8号D座地下一层LG1-41&amp;42室</t>
  </si>
  <si>
    <t>Laderach Business Trading (Shanghai) Co., Ltd Pudong First Branch</t>
  </si>
  <si>
    <t>Room LG1-41 &amp; 42, Block D, Floor B1, No. 8 Shiji Avenue, China (Shanghai) Pilot Free Trade Zone</t>
  </si>
  <si>
    <t>亚历山大王（上海）商贸有限公司浦东分公司</t>
  </si>
  <si>
    <t>中国（上海）自由贸易试验区世纪大道8号D座（商场裙房）地下一层（-1层）LG1-10&amp;11室</t>
  </si>
  <si>
    <t>Alexander Wang（Shanghai）Trading Co.,Ltd. Pudong Branch</t>
  </si>
  <si>
    <t>Room LG1-10&amp;11, B1(-1F), Block D (Mall Podium), No.8 Century Avenue, Pudong New District, Shanghai, China</t>
  </si>
  <si>
    <t xml:space="preserve">汤福服装贸易（上海）有限公司浦东第一分公司
</t>
  </si>
  <si>
    <t>上海市浦东新区世纪大道8号上海国金中心商场一层L1-42店铺</t>
  </si>
  <si>
    <t>021-61390001</t>
  </si>
  <si>
    <t>Tom Ford Shanghai IFC</t>
  </si>
  <si>
    <t>L1-42, Shanghai IFC Mall,8 Century Avenue, Pudong Shanghai</t>
  </si>
  <si>
    <t>夏芝陈商业（上海）有限公司浦东分公司</t>
  </si>
  <si>
    <t>中国(上海)自由贸易试验区世纪大道8号D座三层L3-21&amp;amp;22室</t>
  </si>
  <si>
    <t>021-33929659</t>
  </si>
  <si>
    <t>Shiatzychen</t>
  </si>
  <si>
    <t>Room LG1-21, Building D, Shanghai Guojin Center, No. 8 Century Avenue, Lujiazui Financial and Trade Zone, Pudong New Area, Shanghai</t>
  </si>
  <si>
    <t>褒曼商贸（上海）有限公司世纪大道分公司</t>
  </si>
  <si>
    <t>中国（上海）自由贸易试验区世纪大道8号上海国金中心D座（商场裙房）3层L3-27室</t>
  </si>
  <si>
    <t>021-68823998</t>
  </si>
  <si>
    <t>Balmain China (Shanghai) Co., Ltd. Century Avenue Branch</t>
  </si>
  <si>
    <t>Room L3-27, 3 / F, Block D (shopping mall podium), No.8 Century Avenue, China (Shanghai) Pilot Free Trade Zone</t>
  </si>
  <si>
    <t>露露乐蒙贸易（上海）有限公司浦东第一分公司</t>
  </si>
  <si>
    <t>中国（上海）自由贸易试验区世纪大道8号上海国金中心D座（商场裙房）地下一层（-1层）LG1-32室</t>
  </si>
  <si>
    <t>021-61059268</t>
  </si>
  <si>
    <t>lululemon Athletica Trading (Shanghai) CO., LTD Pudong First Branch</t>
  </si>
  <si>
    <t>LG1-32,Building D, IFC Mall,8 Century Avenue,China ( Shanghai ) Pilot Free Trade Zone</t>
  </si>
  <si>
    <t>雅诗兰黛（上海）商贸有限公司第四零售店</t>
  </si>
  <si>
    <t>上海市浦东新区陆家嘴金融贸易区世纪大道8号上海国金中心D座(商场裙房）二层(2层）LG2-22室</t>
  </si>
  <si>
    <t>By Kilian &amp; Frederic Malle IFC Store</t>
  </si>
  <si>
    <t>Room LG2-22, 2nd Floor (2nd Floor), Building D (Mall Podium), Shanghai IFC, 8 Century Avenue, Lujiazui Financial and Trade Zone, Pudong New Area, Shanghai</t>
  </si>
  <si>
    <t>徐汇区(Xuhui District）</t>
  </si>
  <si>
    <r>
      <rPr>
        <b/>
        <sz val="14"/>
        <rFont val="宋体"/>
        <charset val="134"/>
      </rPr>
      <t xml:space="preserve">集中退付点所在商场：港汇恒隆广场(Shanghai Kong Hui Property Development Co., Ltd)
</t>
    </r>
    <r>
      <rPr>
        <sz val="14"/>
        <rFont val="宋体"/>
        <charset val="134"/>
      </rPr>
      <t>地址：上海市徐汇区虹桥路1号（No.1 Hongqiao Rd. Xuhui District, Shanghai）
联系电话：021-64070111</t>
    </r>
  </si>
  <si>
    <t>上海希奥睿国际贸易有限公司港汇广场分公司</t>
  </si>
  <si>
    <t>上海市徐汇区虹桥路1号港汇广场3层319位铺Theory店铺</t>
  </si>
  <si>
    <t>021-64073003</t>
  </si>
  <si>
    <t>THEORY SHANGHAI INT'TRADING CO.,LTD. Gateway Branch</t>
  </si>
  <si>
    <t>Theory Store, Room 319,3rd Floor， Gateway Plaza, No.1 Hongqiao Road,Xuhui District, Shanghai</t>
  </si>
  <si>
    <t>上海港汇房地产开发有限公司</t>
  </si>
  <si>
    <t>上海市徐汇区虹桥路1号</t>
  </si>
  <si>
    <t>021-33268788</t>
  </si>
  <si>
    <t>Shanghai Kong Hui Property Development Co.,Ltd</t>
  </si>
  <si>
    <t>1Hongqiao Rd.,Xuhui District,Shanghai</t>
  </si>
  <si>
    <t>巴黎世家贸易（上海）有限公司虹桥路分公司</t>
  </si>
  <si>
    <t>上海市徐汇区虹桥路1号港汇恒隆广场131-133号商铺</t>
  </si>
  <si>
    <t>021-64220339</t>
  </si>
  <si>
    <t>Balenciaga Shanghai Grand Gateway</t>
  </si>
  <si>
    <t>Shop 131-133, Grand Gateway, No.1 Hongqiao Road, Xuhui District, Shanghai</t>
  </si>
  <si>
    <t>柏蒂温妮达（中国）贸易有限公司上海第一分公司</t>
  </si>
  <si>
    <t>上海市徐汇区虹桥路1号港汇恒隆广场一层108/109/110A店铺</t>
  </si>
  <si>
    <t>021-64480583</t>
  </si>
  <si>
    <t>Bottega Veneta Shanghai Gateway 66 Store</t>
  </si>
  <si>
    <t>No.108,109&amp;110A Store,1F, No.1 Hongqiao Road, Xuhui District,Shanghai</t>
  </si>
  <si>
    <t>古驰（中国）贸易有限公司上海港汇恒隆广场店</t>
  </si>
  <si>
    <t>上海市徐汇区虹桥路1号102部位101A铺位及2层201铺位</t>
  </si>
  <si>
    <t>021-64485626</t>
  </si>
  <si>
    <t>Gucci Gateway</t>
  </si>
  <si>
    <t>Shop 101A&amp;201,part102,Shanghai Grand Gateway Mall, NO.1 Hongqiao Road,Xuhui District, Shanghai</t>
  </si>
  <si>
    <t>路威酩轩钟表珠宝商贸（上海）有限公司徐汇第六分公司</t>
  </si>
  <si>
    <t>上海市徐汇区虹桥路1号102部位1F/Ⅱ-1号铺位</t>
  </si>
  <si>
    <t>021-64286090</t>
  </si>
  <si>
    <t>LVMH watch &amp; Jewelry (Shanghai) Co. , Ltd. . Xuhui sixth branch</t>
  </si>
  <si>
    <t>Shop 1F/II -1, No. 102, Hongqiao Road, Xuhui District, Shanghai</t>
  </si>
  <si>
    <t>路威酩轩钟表珠宝商贸（上海）有限公司徐汇第四分公司</t>
  </si>
  <si>
    <t>上海市徐汇区虹桥路1号1层102部位115/163号铺位</t>
  </si>
  <si>
    <t>021-64285130</t>
  </si>
  <si>
    <t>LVMH watch &amp; Jewelry (Shanghai) Co. , Ltd. . Xuhui 4th branch</t>
  </si>
  <si>
    <t>Shop 115/163,102,1St Floor, Hongqiao Road, Xuhui District, Shanghai</t>
  </si>
  <si>
    <t>晋裕商贸（上海）有限公司虹桥路二店</t>
  </si>
  <si>
    <t>上海市徐汇区虹桥路1号2层269/269A铺位</t>
  </si>
  <si>
    <t>021-54500373</t>
  </si>
  <si>
    <t>Reflections Hongqiao Road Branch 2</t>
  </si>
  <si>
    <t>Shop 269/269A, Level 2, Grand Gateway 66, 1 Hongqiao Road, Xu Hui District, Shanghai</t>
  </si>
  <si>
    <t>晋裕商贸（上海）有限公司虹桥路一店</t>
  </si>
  <si>
    <t>上海市徐汇区虹桥路1号240、241铺位</t>
  </si>
  <si>
    <t>021-64486088</t>
  </si>
  <si>
    <t>Puyi Optical Hongqiao Road Branch 1</t>
  </si>
  <si>
    <t>Shop 240/241, Level 2, Grand Gateway 66, 1 Hongqiao Road, Xu Hui District, Shanghai</t>
  </si>
  <si>
    <t>历峰贸易（上海）有限公司徐汇第十四分公司</t>
  </si>
  <si>
    <t>上海市徐汇区虹桥路1号102部位148A/149号铺位</t>
  </si>
  <si>
    <t>Richemont Trading Shanghai Co.,Ltd.Xuhui 14th branch</t>
  </si>
  <si>
    <t>Shop 148A/149, No. 102, Hongqiao Road,Xu Hui District, Shanghai</t>
  </si>
  <si>
    <t>历峰贸易（上海）有限公司徐汇第十三分公司</t>
  </si>
  <si>
    <t>上海市徐汇区虹桥路1号102部位167铺位</t>
  </si>
  <si>
    <t>Richemont Trading Shanghai Co.,Ltd.Xuhui 13th branch</t>
  </si>
  <si>
    <t>Shop 167, No. 1, No. 102, Hongqiao Road, Xuhui District, Shanghai</t>
  </si>
  <si>
    <t>历峰贸易（上海）有限公司徐汇第十二分公司</t>
  </si>
  <si>
    <t>上海市徐汇区虹桥路1号102部位167C铺位</t>
  </si>
  <si>
    <t>Richemont Trading Shanghai Co.,Ltd.Xuhui 12th branch</t>
  </si>
  <si>
    <t>Shop 167C, Unit 102, Grand Gateway Plaza, No.1 Hongqiao Road, Xuhui District, Shanghai</t>
  </si>
  <si>
    <t>历峰贸易（上海）有限公司徐汇第十一分公司</t>
  </si>
  <si>
    <t>上海市徐汇区虹桥路1号102部位126/127/156号铺位</t>
  </si>
  <si>
    <t>Richemont Trading Shanghai Co.,Ltd.Xuhui eleventh branch</t>
  </si>
  <si>
    <t>Shop 126/127/156, No. 102, Hongqiao Road,Xu Hui District, Shanghai</t>
  </si>
  <si>
    <t>历峰贸易（上海）有限公司徐汇第九分公司</t>
  </si>
  <si>
    <t>上海市徐汇区虹桥路1号102部位105铺位</t>
  </si>
  <si>
    <t>Richemont Trading Shanghai Co.,Ltd.Xuhui ninth branch</t>
  </si>
  <si>
    <t>Shop 105, No. 1, No. 102, Hongqiao Road, Xuhui District, Shanghai</t>
  </si>
  <si>
    <t>历峰贸易（上海）有限公司徐汇第十分公司</t>
  </si>
  <si>
    <t>上海市徐汇区虹桥路1号102部位107A铺位</t>
  </si>
  <si>
    <t>Richemont Trading Shanghai Co.,Ltd.Xuhui tenth branch</t>
  </si>
  <si>
    <t>Shop 107A, Unit 102, Grand Gateway Plaza, No.1 Hongqiao Road, Xuhui District, Shanghai</t>
  </si>
  <si>
    <t>历峰贸易（上海）有限公司徐汇第五分公司</t>
  </si>
  <si>
    <t>上海市徐汇区虹桥路1号102部位145、146A铺位</t>
  </si>
  <si>
    <t>Richemont Trading Shanghai Co.,Ltd.Xuhui fifth branch</t>
  </si>
  <si>
    <t>Shop 145 &amp; 146A, Unit 102, Grand Gateway Plaza, No.1 Hongqiao Road, Xuhui District, Shanghai</t>
  </si>
  <si>
    <t>历峰贸易（上海）有限公司徐汇第七分公司</t>
  </si>
  <si>
    <t>上海市徐汇区虹桥路1号二层部位237铺位</t>
  </si>
  <si>
    <t>Richemont Trading Shanghai Co.,Ltd.Xuhui seventh branch</t>
  </si>
  <si>
    <t>Shop 237, 2F, Grand Gateway Plaza, No.1 Hongqiao Road, Xuhui District, Shanghai</t>
  </si>
  <si>
    <t>芬廸（上海）商业有限公司徐汇虹桥路分公司</t>
  </si>
  <si>
    <t>上海市徐汇区虹桥路1号102部位102号铺位</t>
  </si>
  <si>
    <t>Fendi-Grand Gateway</t>
  </si>
  <si>
    <t>Shop 102, Part 102, No. 1 Hongqiao Road, Xuhui District, Shanghai</t>
  </si>
  <si>
    <t>路易威登（中国）商业销售有限公司上海徐家汇店</t>
  </si>
  <si>
    <t>上海市徐汇区虹桥路1号一楼180单元</t>
  </si>
  <si>
    <t>LV-Grand Gateway</t>
  </si>
  <si>
    <t>Unit 180, 1st Floor, No. 1 Hongqiao Road, Xuhui District, Shanghai</t>
  </si>
  <si>
    <t>罗意威商贸（上海）有限公司徐汇分公司</t>
  </si>
  <si>
    <t>上海市徐汇区虹桥路1号148A/149铺位</t>
  </si>
  <si>
    <t>021-64471711</t>
  </si>
  <si>
    <t>LOEWE-Grand Gateway</t>
  </si>
  <si>
    <t>Shop 148A/149, No.1 Hongqiao Road, Xuhui District, Shanghai</t>
  </si>
  <si>
    <t>思琳商贸（上海）有限公司徐汇第二分公司</t>
  </si>
  <si>
    <t>上海市徐汇区虹桥路1号1层102部位149B号铺位</t>
  </si>
  <si>
    <t>CELINE-Grand Gateway</t>
  </si>
  <si>
    <t>Shop 149B, Floor 102, No.1 Hongqiao Road, Xuhui District, Shanghai</t>
  </si>
  <si>
    <t>罗杰维维亚（上海）商贸有限公司第三分公司</t>
  </si>
  <si>
    <t>上海市徐汇区虹桥路1号102部位I-2号铺位</t>
  </si>
  <si>
    <t>021-64435633</t>
  </si>
  <si>
    <t>Roger Vivier,Shanghai Gateway</t>
  </si>
  <si>
    <t>shop I-2,Section 102, No.1 Hongqiao Road, Xuhui District, Shanghai</t>
  </si>
  <si>
    <t>蒂芙尼（上海）商业有限公司第三分公司</t>
  </si>
  <si>
    <t>上海市徐汇区虹桥路1号港汇恒隆广场一层149A/B商户</t>
  </si>
  <si>
    <t>021-64486800</t>
  </si>
  <si>
    <t>Tiffany and Co.(Shanghai) Commercial Company Limited 3rd Branch</t>
  </si>
  <si>
    <t>Shop 149A/B, 1/F, Grand Gateway 66 Plaza, No. 1 Hongqiao Road, Xuhui District, Shanghai</t>
  </si>
  <si>
    <t>东方表行（中国）贸易有限公司上海徐汇分公司</t>
  </si>
  <si>
    <t>上海市徐汇区虹桥路1号一层102部位166铺位</t>
  </si>
  <si>
    <t>Oriental Watch Company</t>
  </si>
  <si>
    <t>166,1/F.,Grand Gateway,No.1 Hongqiao  Road,Xuhui District,Shanghai</t>
  </si>
  <si>
    <t>博柏利（上海）贸易有限公司第六分公司</t>
  </si>
  <si>
    <t>上海市徐汇区虹桥路1号港汇恒隆广场123、123A、125、157、158号商铺</t>
  </si>
  <si>
    <t>021-64072669</t>
  </si>
  <si>
    <t>BURBERRY Shanghai Grand Gateway</t>
  </si>
  <si>
    <t>Shop 123, 123A, 125, 157 &amp; 158, Grand Gateway, No.1 Hongqiao Road, Xuhui District, Shanghai</t>
  </si>
  <si>
    <t>托德斯（上海）商贸有限公司第九分公司</t>
  </si>
  <si>
    <t>上海市徐汇区虹桥路1号2层201铺位</t>
  </si>
  <si>
    <t>021-64158089</t>
  </si>
  <si>
    <t>SH Grand Gateway 66 HOGAN</t>
  </si>
  <si>
    <t>Shop 201, 2F, Grand Gateway, No.1 Hongqiao Road, Xuhui District, Shanghai</t>
  </si>
  <si>
    <t>托德斯（上海）商贸有限公司第十二分公司</t>
  </si>
  <si>
    <t>上海市徐汇区虹桥路1号102部位111号铺位</t>
  </si>
  <si>
    <t>021-64159822</t>
  </si>
  <si>
    <t>SH Grand Gateway 66 TODS</t>
  </si>
  <si>
    <r>
      <rPr>
        <sz val="11"/>
        <rFont val="宋体"/>
        <charset val="134"/>
      </rPr>
      <t>Shop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111,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1F,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Shanghai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Grand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Gateway,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No.1,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Hongqiao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Road,</t>
    </r>
    <r>
      <rPr>
        <sz val="11"/>
        <rFont val="Nimbus Roman No9 L"/>
        <charset val="134"/>
      </rPr>
      <t> </t>
    </r>
    <r>
      <rPr>
        <sz val="11"/>
        <rFont val="宋体"/>
        <charset val="134"/>
      </rPr>
      <t>Xuhui District, Shanghai</t>
    </r>
  </si>
  <si>
    <t>里莫瓦（上海）商贸有限公司徐汇分公司</t>
  </si>
  <si>
    <t>上海市徐汇区虹桥路1号港汇恒隆广场147/147A号商铺</t>
  </si>
  <si>
    <t>021-64086005</t>
  </si>
  <si>
    <t>RIMAWA Shanghai Grand Gateway</t>
  </si>
  <si>
    <t>Shop 147/147A, Grand Gateway, No.1 Hongqiao Road, Xuhui District, Shanghai</t>
  </si>
  <si>
    <t>上海拉飞逸实业有限公司徐汇分公司</t>
  </si>
  <si>
    <t>上海市徐汇区虹桥路1号港汇恒隆广场256号商铺</t>
  </si>
  <si>
    <t>LAFAYETTE 148 Shanghai Grand Gateway</t>
  </si>
  <si>
    <t>Shop 256, Grand Gateway, No.1 Hongqiao Road, Xuhui District, Shanghai</t>
  </si>
  <si>
    <t>周生生（中国）商业有限公司上海虹桥路分店</t>
  </si>
  <si>
    <t>上海市徐汇区虹桥路1号港汇恒隆广场地下一层02部位B107B/C/D/E铺位</t>
  </si>
  <si>
    <t>Chow Sang Sang （China）Company Limited  Shanghai (Grand Gateway 66) Branch</t>
  </si>
  <si>
    <t>Shop 02-B107B/C/D/E,B1/F,Grand Gateway 66,No.1 Hong Qiao Road,Xuhui  District, Shanghai,China</t>
  </si>
  <si>
    <t>拉尔夫劳伦贸易（上海）有限公司徐汇第一分公司</t>
  </si>
  <si>
    <t>上海市徐汇区虹桥路1号2层212/213铺位</t>
  </si>
  <si>
    <t>Ralph Lauren Trading (Shanghai) Co.,Ltd. Xuhui No.1  Branch</t>
  </si>
  <si>
    <t>Shop 212/213, 2nd Floor,No.1 Hongqiao Road,Xuhui District, Shanghai</t>
  </si>
  <si>
    <t>威富服饰（上海）有限公司第二十一分公司</t>
  </si>
  <si>
    <t>上海市徐汇区虹桥路1号4层411号铺位</t>
  </si>
  <si>
    <t>VF Shanghai Limited No.21 Branch</t>
  </si>
  <si>
    <t>Store 411, Forth Floor, No.1 Hongqiao Road, Xuhui District, Shanghai</t>
  </si>
  <si>
    <t>戴比尔斯珠宝商贸（上海）有限公司徐汇第三分公司</t>
  </si>
  <si>
    <t>上海市徐汇区虹桥路1号102部位113铺位</t>
  </si>
  <si>
    <t>021-31272118</t>
  </si>
  <si>
    <t>De Beers jewelry trading (Shanghai) Co. ,Ltd.Xuhui No3 branch</t>
  </si>
  <si>
    <t>Shop 113, 1/F, Grand Gateway 66, No.1 Hongqiao Road, Xuhui District, Shanghai</t>
  </si>
  <si>
    <t>拉尔夫劳伦贸易（上海）有限公司徐汇第三分公司</t>
  </si>
  <si>
    <t>上海市徐汇区虹桥路1号4层476室</t>
  </si>
  <si>
    <t>021-23292688</t>
  </si>
  <si>
    <t>Ralph Lauren Trading (Shanghai)Co.,Ltd.Xuhui Third Branch</t>
  </si>
  <si>
    <t>Room 476,4th floor,No.1 Hongqiao Road,Xuhui Dixtrict,Shanghai</t>
  </si>
  <si>
    <t>宝格丽商业（上海）有限公司上海第九分公司</t>
  </si>
  <si>
    <t>上海市徐汇区虹桥路1号一层102部位[129/130]号铺位</t>
  </si>
  <si>
    <t>021-80217288</t>
  </si>
  <si>
    <t>Bvlgari Shanghai Ifc Mall</t>
  </si>
  <si>
    <t>Room 129-130, 1/F, Grand Gateway 66, No.1 Hongqiao Road, Xuhui District, Shanghai</t>
  </si>
  <si>
    <t>历峰贸易（上海）有限公司徐汇第十五分公司</t>
  </si>
  <si>
    <t>上海市徐汇区虹桥路1号102部位155铺位</t>
  </si>
  <si>
    <t>021-80157808</t>
  </si>
  <si>
    <t>Richemont Trading(shanghai) Company Limited Xuhui Branch No15</t>
  </si>
  <si>
    <t>Shop 155, Unit102, Grand Gateway Plaza, No.1 Hongqiao Road, Xuhui District, Shanghai</t>
  </si>
  <si>
    <t>盟可睐（上海）商贸有限公司第十分公司</t>
  </si>
  <si>
    <t>上海市徐汇区虹桥路1号102部位131/132/133号铺位及2层部位223/225号铺位</t>
  </si>
  <si>
    <t>021-80365451</t>
  </si>
  <si>
    <t>Moncler Shanghai No.10 Branch</t>
  </si>
  <si>
    <t>Shop 131/132/133/223/225,Grand Gateway Plaza, No.1 Hongqiao Road, Xuhui District, Shanghai</t>
  </si>
  <si>
    <t>上海博电诺恒数码科技有限公司虹桥路分公司</t>
  </si>
  <si>
    <t>上海市徐汇区虹桥路1号港汇恒隆广场6层601A铺位</t>
  </si>
  <si>
    <t>021-51853786</t>
  </si>
  <si>
    <t>Shanghai Bodian Nuoheng Digital Technology Co., Ltd. Hongqiao Road Branch</t>
  </si>
  <si>
    <t>601A, 6th Floor, Grand Gateway Plaza, No. 1 Hongqiao Road, Xuhui District, Shanghai</t>
  </si>
  <si>
    <t>吉尔桑德（上海）商业有限公司虹桥路分公司</t>
  </si>
  <si>
    <t>上海市徐汇区虹桥路1号102部位116/147/118铺位</t>
  </si>
  <si>
    <t>021-61351049</t>
  </si>
  <si>
    <t>Jil Sander Shanghai Grand Gateway Store</t>
  </si>
  <si>
    <t>No1 Hongqiao Rd Xuhui District Shanghai</t>
  </si>
  <si>
    <t>梵登贸易（上海）有限公司徐汇分公司</t>
  </si>
  <si>
    <t>上海市徐汇区虹桥路1号102部位162B铺位</t>
  </si>
  <si>
    <t>021-61853677</t>
  </si>
  <si>
    <t>Qeelin Shang trading co.,ltd Xuhui branch</t>
  </si>
  <si>
    <t>162B,L1,Shanghai Grand gateway mall, No.1 Hongqiao Road, Xuhui District, Shanghai</t>
  </si>
  <si>
    <t>鼎赛龙（上海）商业有限公司港汇广场店</t>
  </si>
  <si>
    <t>上海市徐汇区虹桥路1号港汇恒隆广场3F301/301A/302号铺位</t>
  </si>
  <si>
    <t>Diesel Shanghai Grand Gateway Store</t>
  </si>
  <si>
    <t>Unit 301/301A/302 3F, Shanghai Grand Gate Way, No. 1 Hongqiao Road, Xuhui District, Shanghai</t>
  </si>
  <si>
    <t>上海森博拓商贸有限公司徐汇区虹桥路分公司</t>
  </si>
  <si>
    <t>上海市徐汇区虹桥路1号6层601KL</t>
  </si>
  <si>
    <t>Shanghai Senbotuo Trading Co., LTD. Xuhui District Hongqiao Road Branch</t>
  </si>
  <si>
    <t>Room 601KL, 6th Floor, No. 1 Hongqiao Road, Xuhui District, Shanghai</t>
  </si>
  <si>
    <t>琳玛（上海）贸易有限公司第十三分公司</t>
  </si>
  <si>
    <t>上海市徐汇区虹桥路1号1层102部位133A/135铺位、2层部位227铺位</t>
  </si>
  <si>
    <t>021-64478711</t>
  </si>
  <si>
    <t>MaxMara Grand Gateway 66</t>
  </si>
  <si>
    <t>Shop 133A&amp;135,Part 102,1st Floor, Shop 227,2nd Floor,No.1 Hongqiao Road, Xuhui District,Shanghai</t>
  </si>
  <si>
    <t>上海浦美电器有限公司虹桥路分公司</t>
  </si>
  <si>
    <t>上海市徐汇区虹桥路1号6层615C号铺位</t>
  </si>
  <si>
    <t>021-36352802</t>
  </si>
  <si>
    <t>Hongqiao Road Branch of Shanghai Pumei Electric Appliance Co.,Ltd</t>
  </si>
  <si>
    <t>Shop 615C,6th Floor,No 1 Hongqiao Road,Xuhui District</t>
  </si>
  <si>
    <t>雨果博斯（上海）商贸有限公司港汇广场分公司</t>
  </si>
  <si>
    <t>上海市徐汇区虹桥路1号港汇恒隆广场二楼233A铺位</t>
  </si>
  <si>
    <t>021 - 64479525</t>
  </si>
  <si>
    <t>Hugo Boss - Shanghai Grand Gateway</t>
  </si>
  <si>
    <t>Unit 233A, 2F, Grand Gateway, No.1Hong Qiao Road,  Xuhui District Shanghai</t>
  </si>
  <si>
    <t>上海之禾时尚百货有限公司第四分公司</t>
  </si>
  <si>
    <t>上海市徐汇区虹桥路1号港汇广场3楼339号\ICICLE之禾专柜</t>
  </si>
  <si>
    <t>021-64470336</t>
  </si>
  <si>
    <t>SHANGHAI GRAND GATEWAY 66</t>
  </si>
  <si>
    <t>No.339, 3rd Floor, Ganghui Plaza, No.l Hongqiao Road, Xuhui District, Shanghai</t>
  </si>
  <si>
    <t>上海吾界信息科技有限公司虹桥路分公司</t>
  </si>
  <si>
    <t>上海市徐汇区虹桥路1号六层608号铺位</t>
  </si>
  <si>
    <t>021-31080688.手机18221889927</t>
  </si>
  <si>
    <t>Shanghai WuJie Information Technology Co., Ltd. Hongqiao Road Branch</t>
  </si>
  <si>
    <t>Shop 608, 6th Floor, No. 1 Hongqiao Road, Xuhui District, Shanghai</t>
  </si>
  <si>
    <t>乔治阿玛尼（上海）商贸有限公司徐汇第二分公司</t>
  </si>
  <si>
    <t>上海市徐汇区虹桥路1号102部位145A铺位</t>
  </si>
  <si>
    <t>Giorgio Armani (Shanghai)Trading Co.,LTD Xuhui Second Branch Company</t>
  </si>
  <si>
    <t>No.102,Block 145A,Hongqiao Road,Xuhui District,Shanghai</t>
  </si>
  <si>
    <t>璞致（上海）商贸有限公司徐汇第二分公司</t>
  </si>
  <si>
    <t>上海市徐汇区虹桥路1号港汇广场B1层B108F商铺</t>
  </si>
  <si>
    <t>Puzhi(Shanghai)Trading Co,Ltd xuhui second branch</t>
  </si>
  <si>
    <t>Shop B108F,B1 Floor,No.1 Hongqiao Road,Xuhui Distrct,Shanghai</t>
  </si>
  <si>
    <t>璞致（上海）商贸有限公司徐汇第一分公司</t>
  </si>
  <si>
    <t>上海市徐汇区虹桥路1号港汇广场B1层B108E</t>
  </si>
  <si>
    <t>Puzhi(Shanghai)Trading Co,Ltd xuhui first branch</t>
  </si>
  <si>
    <t>Shop B108E,B1 Floor,No.1 Hongqiao Road,Xuhui Distrct,Shanghai</t>
  </si>
  <si>
    <t>杰尼亚（中国）商业有限公司上海徐汇店</t>
  </si>
  <si>
    <t>上海市徐汇区虹桥路1号102部位106/107铺位</t>
  </si>
  <si>
    <t>021-32260089</t>
  </si>
  <si>
    <t>Ermenegildo Zegna (China) Co., Ltd. Xuhui Branch</t>
  </si>
  <si>
    <t>Shop 106-107, Part 102, 1/F, No.1 Hongqiao Road, Xuhui District, Shanghai</t>
  </si>
  <si>
    <t>哥伦比亚运动服装商贸（上海）有限公司虹桥路店</t>
  </si>
  <si>
    <t>上海市徐汇区虹桥路1号509A铺位</t>
  </si>
  <si>
    <t>Columbia Sportswear Trading (Shanghai) Co., Ltd. Hongqiao Road Store</t>
  </si>
  <si>
    <t>Shop 509A, No. 1 Hongqiao Road, Xuhui District, Shanghai</t>
  </si>
  <si>
    <t>蔻蕊时装有限公司上海第三分公司</t>
  </si>
  <si>
    <t>上海市徐汇区虹桥路1号二层230/231/231A铺位</t>
  </si>
  <si>
    <t>Curiel Co. Ltd. Shanghai Branch No.3</t>
  </si>
  <si>
    <t>Shop 230/231/231A,2F,No.1 Hongqiao Road,Xuhui District,Shanghai</t>
  </si>
  <si>
    <t>琳玛（上海）贸易有限公司第十四分公司</t>
  </si>
  <si>
    <t>上海市徐汇区虹桥路1号2层部位222铺位</t>
  </si>
  <si>
    <t>021-64227756</t>
  </si>
  <si>
    <t>WEEKEND MaxMara Grand Gateway 66</t>
  </si>
  <si>
    <t>Shop 222, 2nd Floor, No.1 Hongqiao Road, Xuhui District, Shanghai</t>
  </si>
  <si>
    <t>上海挚澳珠宝有限公司</t>
  </si>
  <si>
    <t>上海市徐汇区虹桥路1号2层252铺位</t>
  </si>
  <si>
    <t>GiO Shanghai
Grand Gateway 66</t>
  </si>
  <si>
    <t>Shop 252,2nd Floor,No.1 Hongqiao Road, Xuhui District，Shanghai</t>
  </si>
  <si>
    <t>珑骧（上海）贸易有限公司虹桥路分公司</t>
  </si>
  <si>
    <t xml:space="preserve">上海市徐汇区虹桥路1号2层218/219号铺位
</t>
  </si>
  <si>
    <t>021-64070064</t>
  </si>
  <si>
    <t>Longchamp (Shanghai) Trading Co.，LTD.  Hongqiao Road Branch</t>
  </si>
  <si>
    <t>Shop 218/219,2nd Floor，No.1,Hongqiao Road,Xuhui District,Shanghai</t>
  </si>
  <si>
    <t>莱德拉食品贸易（上海）有限公司徐汇第二分公司</t>
  </si>
  <si>
    <t>上海市徐汇区虹桥路1号地下一层02部位B108G/H</t>
  </si>
  <si>
    <t>16602153906</t>
  </si>
  <si>
    <t>LADERACH FOOD (SHANGHAI) CO., LTD Xuhui Second Branch</t>
  </si>
  <si>
    <t>Unit B108G/H, Zone 02, B1 Level, No. 1 Hongqiao Road, Xuhui District, Shanghai, China</t>
  </si>
  <si>
    <t>达可（上海）眼镜有限公司第一分公司</t>
  </si>
  <si>
    <t>上海市徐汇区虹桥路1号2层206/207铺位</t>
  </si>
  <si>
    <t>021-64480068</t>
  </si>
  <si>
    <t>Daco Eyewear of Shanghai Ltd.,Co</t>
  </si>
  <si>
    <t>Shop L2-206/207,No.1,Hongqiao Road,Xuhui District,Shanghai</t>
  </si>
  <si>
    <t>雅诗兰黛（上海）商贸有限公司第六零售店</t>
  </si>
  <si>
    <t>上海市徐汇区虹桥路1号地下一层02部位B111铺位</t>
  </si>
  <si>
    <t>La Mer Grand Gateway Store</t>
  </si>
  <si>
    <t>Shop B111, B1 Level (Basement 1st Floor), 1 Hongqiao Road, Xuhui District, Shanghai</t>
  </si>
  <si>
    <t>善绒国际贸易有限公司上海第二分公司</t>
  </si>
  <si>
    <t>上海市徐汇区虹桥路1号二层235号铺位</t>
  </si>
  <si>
    <t>Colombo Gateway</t>
  </si>
  <si>
    <t>Shop 235,2nd Floor,No.1 Hongqiao Road,Xuhui District,Shanghai</t>
  </si>
  <si>
    <t>迦达高级时装有限公司上海第四分公司</t>
  </si>
  <si>
    <t>021-54666135</t>
  </si>
  <si>
    <t>GIADA Gateway</t>
  </si>
  <si>
    <t>Shop 145A,Section102,No.1 Hongqiao Road,Xuhui District,Shanghai</t>
  </si>
  <si>
    <t>广州柯妤服饰有限公司上海第二十七分公司</t>
  </si>
  <si>
    <t>上海市徐汇区虹桥路1号三层部位330/331号铺位</t>
  </si>
  <si>
    <t>edition Gateway</t>
  </si>
  <si>
    <t>Shop 330/331,3rd Floor,No.1 Hongqiao Road,Xuhui District,Shanghai</t>
  </si>
  <si>
    <t>广州柯妤服饰有限公司上海第四十三分公司</t>
  </si>
  <si>
    <t>上海市徐汇区虹桥路1号四层401B/402/403号铺位</t>
  </si>
  <si>
    <t>MO&amp;CO Gateway</t>
  </si>
  <si>
    <t>Shop401B/402/403,4th Floor,No.1 Hongqiao Road,Xuhui District,Shanghai</t>
  </si>
  <si>
    <t>露露乐蒙贸易（上海）有限公司徐汇第一分公司</t>
  </si>
  <si>
    <t>上海市徐汇区虹桥路1号地下一层02部位B109铺位</t>
  </si>
  <si>
    <t>021-33682356</t>
  </si>
  <si>
    <t>lululemon Athletica Trading (Shanghai) CO., LTD Xuhui First Branch</t>
  </si>
  <si>
    <t>Unit B109, No.1 Hongqiao Road,Xuhui District,Shanghai</t>
  </si>
  <si>
    <t>猛犸象户外用品（上海）有限公司第一分公司</t>
  </si>
  <si>
    <t>上海市徐汇区虹桥路1号港汇恒隆广场南座5楼507B</t>
  </si>
  <si>
    <t>MAMMUT (Grand Gateway 66 Store)</t>
  </si>
  <si>
    <t>507B,No.1 Hongqiao Road, Xuhui District，Shanghai</t>
  </si>
  <si>
    <t>三黄时装（深圳）有限公司上海徐汇分公司</t>
  </si>
  <si>
    <t>上海市徐汇区虹桥路1号2层213C/213E号铺位</t>
  </si>
  <si>
    <t>Sanyuan Fashion(Shenzhen) Co.,Ltd.Shanghai Xuhui Branch</t>
  </si>
  <si>
    <t>Shop No.213C/213E,2nd Floor,No.1 Hongqiao Road,Xuhui District,City</t>
  </si>
  <si>
    <r>
      <rPr>
        <b/>
        <sz val="14"/>
        <rFont val="宋体"/>
        <charset val="134"/>
      </rPr>
      <t xml:space="preserve">集中退付点所在商场：环贸IAPM(IAPM)
</t>
    </r>
    <r>
      <rPr>
        <sz val="14"/>
        <rFont val="宋体"/>
        <charset val="134"/>
      </rPr>
      <t>地址：上海市徐汇区淮海中路999号（L1,Shanghai ICC,No.999 Middle Huaihai Road,Xuhui District,Shanghai）
联系电话：021-33266700</t>
    </r>
  </si>
  <si>
    <t>艾绰（北京）商贸有限公司上海淮海中路店</t>
  </si>
  <si>
    <t>上海市徐汇区淮海中路999号1层140室</t>
  </si>
  <si>
    <t>021-54668690</t>
  </si>
  <si>
    <t>ETRO (Beijing) Trading Co.,Ltd Shanghai IAPM Store</t>
  </si>
  <si>
    <t>Shop No.(L1) 140 on Level 1, Shanghai IAPM, 999 Middle Huaihai Road, Xuhui District, Shanghai</t>
  </si>
  <si>
    <t>范伦（北京）服饰贸易有限公司上海徐汇第一分店</t>
  </si>
  <si>
    <t>上海市徐汇区淮海中路999号1层106及2层206、215室</t>
  </si>
  <si>
    <t>021-60258902</t>
  </si>
  <si>
    <t>SIA</t>
  </si>
  <si>
    <t>Shop 106, 206 &amp; 215, International APM, No. 999 Middle Huaihai Road, Xuhui District, Shanghai</t>
  </si>
  <si>
    <t>盟可睐（上海）商贸有限公司第二分公司</t>
  </si>
  <si>
    <t>上海市徐汇区淮海中路999号1层L126,127室</t>
  </si>
  <si>
    <t>021-61469011</t>
  </si>
  <si>
    <t>Moncler iapm</t>
  </si>
  <si>
    <t>Room L126 127，1st Floor,No.999 Middle Huaihai Road, Xuhui District, Shanghai</t>
  </si>
  <si>
    <t>古驰（中国）贸易有限公司淮海中路分公司</t>
  </si>
  <si>
    <t>上海市徐汇区淮海中路999号1层（L1）109、110室，2层（L2)209/210室</t>
  </si>
  <si>
    <t>021-54666713</t>
  </si>
  <si>
    <t>Gucci IAPM</t>
  </si>
  <si>
    <t>Shop L109-110, 209-210, Shanghai IAPM Mall, NO. 999 Middle Huai Hai Road, Xuhui District, Shanghai</t>
  </si>
  <si>
    <t>多喜佳伴纳服饰商业（上海）有限公司徐汇分公司</t>
  </si>
  <si>
    <t>上海市徐汇区淮海中路999号国际APM一层(L1)128</t>
  </si>
  <si>
    <t>021-64339377</t>
  </si>
  <si>
    <t>Dolce&amp;Gabbana (Shanghai) Co.,Ltd. Xuhui Branch</t>
  </si>
  <si>
    <t>Shop L1-128,International APM, No.999 Huaihai Zhong Road, Xuhui District, Shanghai</t>
  </si>
  <si>
    <t>杰进商贸（上海）有限公司淮海中路二店</t>
  </si>
  <si>
    <t>上海市徐汇区淮海中路999号上海环贸广场2层L-229号舖</t>
  </si>
  <si>
    <t>021-64732988</t>
  </si>
  <si>
    <t>Glasstique Huai Hai Road Branch 2</t>
  </si>
  <si>
    <t>Shop L229, Level 2, International APM, 999 Middle Huaihai Road, Xu Hui District, Shanghai</t>
  </si>
  <si>
    <t>纪梵希（上海）商贸有限公司徐汇分公司</t>
  </si>
  <si>
    <t>上海市徐汇区淮海中路999号上海环贸广场一层116、117号商铺</t>
  </si>
  <si>
    <t>GIVENCHY Shanghai IAPM Mall</t>
  </si>
  <si>
    <t>Shop L1-116 &amp; L1-117, IAPM Mall, No.999, Middle Huaihai Road, Xuhui District, Shanghai</t>
  </si>
  <si>
    <t>芬廸（上海）商业有限公司徐汇分公司</t>
  </si>
  <si>
    <t>上海市徐汇区淮海中路999号一层（L1)123室</t>
  </si>
  <si>
    <t>021-33561923</t>
  </si>
  <si>
    <t>Fendi-iapm</t>
  </si>
  <si>
    <t>Room 123, 1st Floor (L1), No. 999 Middle Huaihai Road, Xuhui District, Shanghai</t>
  </si>
  <si>
    <t>吉米周（上海）贸易有限公司淮海中路分公司</t>
  </si>
  <si>
    <t>上海市徐汇区淮海中路999号一层（L1）130室</t>
  </si>
  <si>
    <t>021-64280579</t>
  </si>
  <si>
    <t>Jimmy Zhou (Shanghai) Trading Co.,Ltd. Middle Huaihai Road branch</t>
  </si>
  <si>
    <t>Shop L1-130,Level 1, IAPM,No. 999 Middle Huaihai Road, Xuhui District, Shanghai</t>
  </si>
  <si>
    <t>历峰贸易（上海）有限公司徐汇第六分公司</t>
  </si>
  <si>
    <t>上海市徐汇区淮海中路999号1层（L1）152室</t>
  </si>
  <si>
    <t>Richemont Trading Shanghai Co.,Ltd.Xuhui sixth branch</t>
  </si>
  <si>
    <t>Room 152,1st floor (L 1) , No. 999 Middle Huaihai Road, Xuhui District, Shanghai</t>
  </si>
  <si>
    <t>普拉达时装商业（上海）有限公司上海第六分公司</t>
  </si>
  <si>
    <t>上海市徐汇区淮海中路999号一层L1-1、二层L2-1室</t>
  </si>
  <si>
    <t>021-54665095</t>
  </si>
  <si>
    <t>PRADAT fashion business (Shanghai) Co. , Ltd.Branch6</t>
  </si>
  <si>
    <t>Room L1-1, l2-1, first floor, No. 999 Middle Huaihai Road, Xuhui District, Shanghai</t>
  </si>
  <si>
    <t>普拉达时装商业（上海）有限公司上海第七分公司</t>
  </si>
  <si>
    <t>上海市徐汇区淮海中路999号一层L1-2室、二层L2-2室</t>
  </si>
  <si>
    <t>021-54665598</t>
  </si>
  <si>
    <t>PRADAT fashion business (Shanghai) Co. , Ltd.Branch7</t>
  </si>
  <si>
    <t>Room L1-2, first floor, second floor, Room l2-2, No. 999 Middle Huaihai Road, Xuhui District, Shanghai</t>
  </si>
  <si>
    <t>三黄时装（深圳）有限公司上海徐汇淮海路分公司</t>
  </si>
  <si>
    <t>上海市徐汇区淮海中路999号地面三层（L3）322＆323室</t>
  </si>
  <si>
    <t>021-64457936</t>
  </si>
  <si>
    <t>SIDEFAME FASHION(SHENZHEN)LIMITED SHANGHAI XUHUI HUAIHAIROAD BRANCH</t>
  </si>
  <si>
    <t>322&amp;323,Floor 3,NO.999 Huaihai Middle Road, Xuhui District, Shanghai</t>
  </si>
  <si>
    <t>戴比尔斯珠宝商贸（上海）有限公司徐汇分公司</t>
  </si>
  <si>
    <t>上海市徐汇区淮海中路999号环贸广场L1 No.120</t>
  </si>
  <si>
    <t>021-64155118</t>
  </si>
  <si>
    <t>De Beers jewelry trading (Shanghai) Co. , Ltd.Xuhui branch</t>
  </si>
  <si>
    <t>L 11120, World Trade Plaza, 999 Middle Huaihai Road, Xuhui District, Shanghai</t>
  </si>
  <si>
    <t>圣罗兰（上海）贸易有限公司淮海中路店</t>
  </si>
  <si>
    <t>上海市徐汇区淮海中路999号环贸广场L1 No.118、119</t>
  </si>
  <si>
    <t>021-64182221</t>
  </si>
  <si>
    <t>YSL Shanghai IAPM</t>
  </si>
  <si>
    <t>L1-118、119, No.999 Middle Huai Hai Road, Xuhui District, Shanghai</t>
  </si>
  <si>
    <t>上海瑞表钟表贸易有限公司淮海中路第二分公司</t>
  </si>
  <si>
    <t>上海市徐汇区淮海中路999号一层（L1）166室</t>
  </si>
  <si>
    <t>021-33560237</t>
  </si>
  <si>
    <t>Longines SH IAPM</t>
  </si>
  <si>
    <t>No. 166, L1 Floor, SH IAPM, No.999 Middle Huaihai Road, Xuhui District, Shanghai</t>
  </si>
  <si>
    <t>博柏利（上海）贸易有限公司第五分公司</t>
  </si>
  <si>
    <t>上海市徐汇区淮海中路999号上海环贸广场一层103、二层203号商铺</t>
  </si>
  <si>
    <t>021-64180565</t>
  </si>
  <si>
    <t>BURBERRY Shanghai IAPM Mall</t>
  </si>
  <si>
    <t>Shop L1-103 &amp; L2-203,IAPM Mall, No.999, Middle Huaihai Road, Xuhui District, Shanghai</t>
  </si>
  <si>
    <t>托德斯（上海）商贸有限公司第四分公司</t>
  </si>
  <si>
    <t>上海市徐汇区淮海中路999号上海环贸广场一层112、113号商铺</t>
  </si>
  <si>
    <t>021-54668515</t>
  </si>
  <si>
    <t>Shanghai International APM Shopping Mall TOD'S</t>
  </si>
  <si>
    <t>Shop L1-112 &amp; L1-113, IAPM Mall, No.999, Middle Huaihai Road, Xuhui District, Shanghai</t>
  </si>
  <si>
    <t>托德斯（上海）商贸有限公司第十六分公司</t>
  </si>
  <si>
    <t>上海市徐汇区淮海中路999号上海环贸广场二层217号商铺</t>
  </si>
  <si>
    <t>021-54666330</t>
  </si>
  <si>
    <t>Shanghai International APM Shopping Mall HOGAN</t>
  </si>
  <si>
    <t>Shop L2-217, IAPM Mall, No.999, Middle Huaihai Road, Xuhui District, Shanghai</t>
  </si>
  <si>
    <t>巴黎世家贸易（上海）有限公司徐汇第一分公司</t>
  </si>
  <si>
    <t>上海市徐汇区淮海中路999号上海环贸广场一层105、二层205号商铺</t>
  </si>
  <si>
    <t>GIVENCHY IAPM Mall</t>
  </si>
  <si>
    <t>Shop L1-105 &amp; L2-205, IAPM Mall, No.999, Middle Huaihai Road, Xuhui District, Shanghai</t>
  </si>
  <si>
    <t>古帆餐具（上海）有限公司徐汇第二分公司</t>
  </si>
  <si>
    <t>上海市徐汇区淮海中路999号四楼405&amp;406室</t>
  </si>
  <si>
    <t>021-54250889</t>
  </si>
  <si>
    <t>Gufan Tableware(shanghai)co.,Ltd Xuhui District 2rd branch</t>
  </si>
  <si>
    <t>Room 405&amp;406,4st Floor,No 999 Middle Huaihai Road, Xuhui District, Shanghai</t>
  </si>
  <si>
    <t>艾高（上海）服装有限公司第五分公司</t>
  </si>
  <si>
    <t>上海市徐汇区淮海中路999号地下一夹层(LG1)175室</t>
  </si>
  <si>
    <t>021-54365939</t>
  </si>
  <si>
    <t>Algle(shanghai)Fashion Co.,Ltd Branch 5</t>
  </si>
  <si>
    <t>Room 175,LG1,No 999 Middle Huaihai Road, Xuhui District, Shanghai</t>
  </si>
  <si>
    <t>蔻驰贸易（上海）有限公司第二分公司</t>
  </si>
  <si>
    <t>上海市徐汇区淮海中路999号1层115室</t>
  </si>
  <si>
    <t>021-69759029</t>
  </si>
  <si>
    <t>Coach Shanghai Limited No.2 Branch</t>
  </si>
  <si>
    <t>Room 115,1/F,No.999 Middle Huaihai Road,Xuhui District,Shanghai</t>
  </si>
  <si>
    <t>上海创普斯品牌管理有限公司淮海中路店</t>
  </si>
  <si>
    <t>上海市徐汇区淮海中路999号地下一夹层（LG1）116室</t>
  </si>
  <si>
    <t>021-64158059</t>
  </si>
  <si>
    <t>Huaihai Zhong Road Store of Shanghai Chuangpus Brand Management Co., Ltd.</t>
  </si>
  <si>
    <t>Room 116, Mezzanine 1 (LG1), No. 999 Huaihai Middle Road, Xuhui District, Shanghai.</t>
  </si>
  <si>
    <t>希计（上海）商贸有限公司环贸广场店</t>
  </si>
  <si>
    <t>上海市徐汇区淮海中路999号一层（L1）111室、（L2）211室</t>
  </si>
  <si>
    <t>CG (Shanghai) Trading Co. ,Ltd</t>
  </si>
  <si>
    <t>Room 111,211,No.999 Middle Huaihai Road,Xuhui District,Shanghai</t>
  </si>
  <si>
    <t>海恩斯莫里斯（上海）商业有限公司徐汇淮海中路分公司</t>
  </si>
  <si>
    <t>上海市徐汇区淮海中路999号三层（L3）312&amp;313室</t>
  </si>
  <si>
    <t>021-54010217</t>
  </si>
  <si>
    <t>H&amp;M Hennes &amp;Mauritz(Shanghai) Commercial Co.,Ltd.Xuhui Huaihai Mid Road branch</t>
  </si>
  <si>
    <t>312,313,No.999 Huaihai Mid Road,Xuhui District,Shanghai.</t>
  </si>
  <si>
    <t>上海瑞静琪企业管理有限公司淮海中路分公司</t>
  </si>
  <si>
    <t>上海市徐汇区淮海中路999号一层138室</t>
  </si>
  <si>
    <t>021-54661280</t>
  </si>
  <si>
    <t>OMEGA Flagship Store-SH IAPM</t>
  </si>
  <si>
    <t>L138,NO.999,Middle Huaihai Road,Xuhui District, Shanghai</t>
  </si>
  <si>
    <t>范思哲（上海）商业有限公司徐汇区淮海中路分公司</t>
  </si>
  <si>
    <t>上海市徐汇区淮海中路999号上海环贸广场一层（L1）108室及二层（L2）208室</t>
  </si>
  <si>
    <t>021-54668967</t>
  </si>
  <si>
    <t>Versace Shanghai Limited Xuhui District Middle Huaihai Road Branch</t>
  </si>
  <si>
    <t>Shop 108(L1) &amp; 208 (L2), IAPM, No. 999 Middle Huaihai Road, Xuhui District, Shanghai</t>
  </si>
  <si>
    <t>金鹅（上海）贸易有限公司第二分公司</t>
  </si>
  <si>
    <t>上海市徐汇区淮海中路999号二层（L2）227室</t>
  </si>
  <si>
    <t>021-64158255</t>
  </si>
  <si>
    <t>Golden Goose (Shanghai)Trading Co.,Ltd.No.2 Branch</t>
  </si>
  <si>
    <t>Room 227,No.999 Middle Huaihai Road,Xuhui District,Shanghai</t>
  </si>
  <si>
    <t>上海博电诺恒数码科技有限公司淮海中路分公司</t>
  </si>
  <si>
    <t>上海市徐汇区淮海中路999号四层L4-417室</t>
  </si>
  <si>
    <t>021-54666522</t>
  </si>
  <si>
    <t>Middle Huaihai Road Branch of Shanghai Bodian Nuoheng Digital Technology Co., Ltd.</t>
  </si>
  <si>
    <t>Room L4-417, 4th Floor, No. 999 Huaihai Middle Road, Xuhui District, Shanghai</t>
  </si>
  <si>
    <t>梵登贸易（上海）有限公司淮海中路分公司</t>
  </si>
  <si>
    <t>上海市徐汇区淮海中路999号1层（L1）150室</t>
  </si>
  <si>
    <t>Qeelin Shang trading co.,ltd middle huaihai road</t>
  </si>
  <si>
    <t>L1-150#,Iapm Shopping Mall,N0.999 Middle Huaihai Road,Shanghai,China</t>
  </si>
  <si>
    <t>雨果博斯（上海）商贸有限公司环贸广场分公司</t>
  </si>
  <si>
    <t>上海市徐汇区淮海中路999号环贸广场一楼132号单元</t>
  </si>
  <si>
    <t>021 - 64339396</t>
  </si>
  <si>
    <t>Hugo Boss - Shanghai iAPM</t>
  </si>
  <si>
    <t>Unit 1-132, No 999, Middle Huaihai Road, Shanghai, P.R. China</t>
  </si>
  <si>
    <t>莱德拉食品贸易（上海）有限公司徐汇第一分公司</t>
  </si>
  <si>
    <t>上海市徐汇区淮海中路999号一层（L1）160室</t>
  </si>
  <si>
    <t>13921090663</t>
  </si>
  <si>
    <t>LADERACH FOOD (SHANGHAI) CO., LTD Xuhui First Branch</t>
  </si>
  <si>
    <t>Room 160, Level 1 (L1), No. 999 Huaihai Zhong Road, Xuhui District, Shanghai, China</t>
  </si>
  <si>
    <t xml:space="preserve"> 蔻蕊时装有限公司上海第一分公司</t>
  </si>
  <si>
    <t>上海市徐汇区淮海中路999号二层（L2）233室</t>
  </si>
  <si>
    <t>Curiel Co. Ltd. Shanghai Branch No.1</t>
  </si>
  <si>
    <t>Room 233,2nd Floor (L2),No.999 Huaihai Middle Road,Xuhui District,Shanghai</t>
  </si>
  <si>
    <t>琳玛（上海）贸易有限公司第二十一分公司</t>
  </si>
  <si>
    <t>上海市徐汇区淮海中路999号裙楼一层(L1)121室</t>
  </si>
  <si>
    <t>021-64161109</t>
  </si>
  <si>
    <t>MaxMara IAPM Mall</t>
  </si>
  <si>
    <t>Shop 121,1st Floor, No.999 Middle Huaihai Road, Xuhui District, Shanghai</t>
  </si>
  <si>
    <t>亚历山大王（上海）商贸有限公司徐汇分公司</t>
  </si>
  <si>
    <t>上海市徐汇区淮海中路999号1层142室</t>
  </si>
  <si>
    <t>Alexander Wang（Shanghai）Trading Co.,Ltd. Xuhui Branch</t>
  </si>
  <si>
    <t>Room 142, 1st Floor, No. 999 Huaihai Road(Middle), Xuhui District, Shanghai, China</t>
  </si>
  <si>
    <t>上海挚澳珠宝有限公司第一分公司</t>
  </si>
  <si>
    <t>上海市徐汇区淮海中路999号地下一夹层(LG1)108室</t>
  </si>
  <si>
    <t>13248155089</t>
  </si>
  <si>
    <t xml:space="preserve">GiO Shanghai
iapm mall </t>
  </si>
  <si>
    <t>LG1-108, 999 Middle Huaihai Road, Xuhui District, Shanghai</t>
  </si>
  <si>
    <t>上海放旷科技有限公司淮海中路分公司</t>
  </si>
  <si>
    <t>上海市徐汇区淮海中路999号四层（L4）411室</t>
  </si>
  <si>
    <t>021-33561159</t>
  </si>
  <si>
    <t>Shanghai Fangkuang Technology Co., Ltd. Huaihai Middle Road Branch</t>
  </si>
  <si>
    <t>Room 411, 4th Floor (L4), 999 Huaihai Middle Road, Xuhui District, Shanghai</t>
  </si>
  <si>
    <t>无印良品（上海）商业有限公司淮海中路店</t>
  </si>
  <si>
    <t>上海市徐汇区淮海中路999号三层308、309室</t>
  </si>
  <si>
    <t>021-64756855</t>
  </si>
  <si>
    <t>MUJI (Shanghai) Co.,Ltd Middle Huaihai Road Shop</t>
  </si>
  <si>
    <t>Room 308、309,3F,No.99,Middle Huaihai Road,Xuhui District,Shanghai</t>
  </si>
  <si>
    <t>亚瑟士（中国）商贸有限公司徐汇第一分公司</t>
  </si>
  <si>
    <t>上海市徐汇区淮海中路999号上海环贸广场4层(L4)420室</t>
  </si>
  <si>
    <t>021-54560866</t>
  </si>
  <si>
    <t>Asics (China) Trading Co., LTD. Shanghai Xuhui First Branch</t>
  </si>
  <si>
    <t>Room 420, 4th Floor (L4), IAPM, 999 Huaihai Middle Road, Xuhui District, Shanghai</t>
  </si>
  <si>
    <t>上海蕾怡商贸有限公司徐汇第二分公司</t>
  </si>
  <si>
    <t>上海市徐汇区淮海中路999号二层（L2）225室</t>
  </si>
  <si>
    <t>021-31755188</t>
  </si>
  <si>
    <t>Xuhui Second Branch of Shanghai Leiyi Trading Co., Ltd.</t>
  </si>
  <si>
    <t>Room 225, L2, 2 / F, Shanghai Internation apm, 999 Huaihai Middle Road, Xuhui District, Shanghai</t>
  </si>
  <si>
    <t>华镫商贸（上海）有限公司第二分公司</t>
  </si>
  <si>
    <t>上海市徐汇区淮海中路999号四层(L4)423室</t>
  </si>
  <si>
    <t>021-54562108</t>
  </si>
  <si>
    <t>Walton Brown (ShangHai) Trading Co Limited Shanghai No.2 Branch</t>
  </si>
  <si>
    <t>Room 423，L4, No.999, Middle Huaihai Road, Xuhui District, Shanghai</t>
  </si>
  <si>
    <t>露露乐蒙贸易（上海）有限公司徐汇第二分公司</t>
  </si>
  <si>
    <t>上海市徐汇区淮海中路999号上海环贸广场三层(L3)305室</t>
  </si>
  <si>
    <t>021-61252050</t>
  </si>
  <si>
    <t>lululemon Athletica Trading (Shanghai) CO., LTD Xuhui Second Branch</t>
  </si>
  <si>
    <t>Shop 305,L3,IAPM Plaza,No.999,Middle Huaihai Road,Xuhui District,Shanghai</t>
  </si>
  <si>
    <t>亚历山大麦昆（上海）贸易有限公司淮海中路店</t>
  </si>
  <si>
    <t>上海市徐汇区淮海中路999号1层(L1)125室</t>
  </si>
  <si>
    <t>021-54661170</t>
  </si>
  <si>
    <t>AMQ Shanghai IAPM</t>
  </si>
  <si>
    <t>L1-123, No.999 Middle Huai Hai Road, Xuhui District, Shanghai</t>
  </si>
  <si>
    <r>
      <rPr>
        <b/>
        <sz val="14"/>
        <rFont val="宋体"/>
        <charset val="134"/>
      </rPr>
      <t xml:space="preserve">集中退付点所在商场：西岸梦中心(Gate M Dream Center)
</t>
    </r>
    <r>
      <rPr>
        <sz val="14"/>
        <rFont val="宋体"/>
        <charset val="134"/>
      </rPr>
      <t>地址：上海市徐汇区龙腾大道2266号（2266 Longteng Avenue,Xuhui District,Shanghai）
联系电话：15000192880/18360033860</t>
    </r>
  </si>
  <si>
    <t>西爵士（上海）体育用品有限公司第一分公司</t>
  </si>
  <si>
    <t>上海市徐汇区龙腾大道2260号4号楼一层9L119A室</t>
  </si>
  <si>
    <t>021-62188111</t>
  </si>
  <si>
    <t>First Branch of Xijueshi (Shanghai) Sports Goods Co., Ltd.</t>
  </si>
  <si>
    <t>Room 9L119A, 1st Floor, Building 4, No. 2260 Longteng Avenue, Xuhui District, Shanghai, China</t>
  </si>
  <si>
    <t>澳萌（上海）网络科技有限公司徐汇第一分公司</t>
  </si>
  <si>
    <t>上海市徐汇区龙腾大道2204号西岸梦中心10号楼1层106</t>
  </si>
  <si>
    <t>13173673733</t>
  </si>
  <si>
    <t>Aumeng (Shanghai)Network Technology Co.,Ltd.Xuhui First Branch</t>
  </si>
  <si>
    <t>106,1st Floor,Buliding 10,Xianchang Dream Center,No,2204 Longteng Avenue,Xuhui District,Shanghai</t>
  </si>
  <si>
    <t>彪马（上海）商贸有限公司徐汇四店</t>
  </si>
  <si>
    <t>上海市徐汇区龙腾大道2252号一层11L111室</t>
  </si>
  <si>
    <t>021-61764523</t>
  </si>
  <si>
    <t>PUMA Shanghai Gate M Dream Center</t>
  </si>
  <si>
    <t>PUMA 11L111, 1st Floor, No.2252 Longteng Avenue, Xuhui District, Shanghai</t>
  </si>
  <si>
    <t>哥伦比亚运动服装商贸（上海）有限公司徐汇龙腾大道店</t>
  </si>
  <si>
    <t>上海市徐汇区龙腾大道2240号12幢1层12L120室</t>
  </si>
  <si>
    <t>021-80159441</t>
  </si>
  <si>
    <t>Columbia Sportswear Trading (Shanghai) Co., Ltd. Longteng Avenue Store</t>
  </si>
  <si>
    <t>Room 12L120, 1st Floor, Building 12, No. 2240 Longteng Avenue, Xuhui District, Shanghai</t>
  </si>
  <si>
    <r>
      <rPr>
        <b/>
        <sz val="14"/>
        <rFont val="宋体"/>
        <charset val="134"/>
      </rPr>
      <t xml:space="preserve">集中退付点所在商场：武康庭(FERGUSON LANE)
</t>
    </r>
    <r>
      <rPr>
        <sz val="14"/>
        <rFont val="宋体"/>
        <charset val="134"/>
      </rPr>
      <t>地址：上海市徐汇区武康路374号（No. 374, Wukang Road, Xuhui District, Shanghai）
联系电话：15821650856</t>
    </r>
  </si>
  <si>
    <t>果藏贸易（上海）有限公司</t>
  </si>
  <si>
    <t>上海市徐汇区武康路374号122室</t>
  </si>
  <si>
    <t>021-67337131</t>
  </si>
  <si>
    <t>Guocang Trading (Shanghai) Co., Ltd.</t>
  </si>
  <si>
    <t>Room 122, No. 374 Wukang Road, Xuhui District, Shanghai</t>
  </si>
  <si>
    <t>金子眼镜（上海）有限公司武康路分公司</t>
  </si>
  <si>
    <t>上海市徐汇区武康路376号-1室</t>
  </si>
  <si>
    <t>021-64172786</t>
  </si>
  <si>
    <t>Golden Eyewear (Shanghai) Co., Ltd., Wukang Road Branch</t>
  </si>
  <si>
    <t>Room 1, No. 376 Wukang Road, Xuhui District, Shanghai</t>
  </si>
  <si>
    <t>艾基诺（上海）商贸有限公司上海第一分公司</t>
  </si>
  <si>
    <t>上海市徐汇区武康路378号102室</t>
  </si>
  <si>
    <t>021-33682979</t>
  </si>
  <si>
    <t>Subdued Shanghai Wukang Road Store</t>
  </si>
  <si>
    <t>Unit102,No.378 Wukang Road, Xuhui District, Shanghai</t>
  </si>
  <si>
    <t>黄浦区(Huangpu District）</t>
  </si>
  <si>
    <r>
      <rPr>
        <b/>
        <sz val="14"/>
        <rFont val="宋体"/>
        <charset val="134"/>
      </rPr>
      <t xml:space="preserve">集中退付点所在商场：新天地集中退付点（Shanghai XINTIANDI Tax Refund Service）
</t>
    </r>
    <r>
      <rPr>
        <sz val="14"/>
        <rFont val="宋体"/>
        <charset val="134"/>
      </rPr>
      <t>地址：黄浦区马当路159号L1（L1，No.159 Madang Rd,Huangpu District, Shanghai）</t>
    </r>
  </si>
  <si>
    <t>上海瑞表钟表贸易有限公司太仓路第二分公司</t>
  </si>
  <si>
    <t>上海市黄浦区太仓路181弄25号一楼101A-a单元</t>
  </si>
  <si>
    <t>021-63300607</t>
  </si>
  <si>
    <t>Swatch SH Xintiandi Branch 2</t>
  </si>
  <si>
    <t>Unit 101A-a,Building No.25, Lane 181, Taicang Road, Huangpu District, Shanghai</t>
  </si>
  <si>
    <t>上海创普斯品牌管理有限公司黄浦店</t>
  </si>
  <si>
    <t>上海市黄浦区马当路119号1楼103、104单元及2楼202、203单元</t>
  </si>
  <si>
    <t>021-53882588</t>
  </si>
  <si>
    <t>Huangpu Store of Shanghai Chuangpus Brand Management Co., Ltd.</t>
  </si>
  <si>
    <t>Unit 103 and 104 on the 1st floor, and Unit 202 and 203 on the 2nd floor, No. 119 Madang Road, Huangpu District, Shanghai.</t>
  </si>
  <si>
    <t>镜特梦贸易（上海）有限公司黄浦分公司</t>
  </si>
  <si>
    <t>上海市黄浦区兴业路123弄5号1楼104、105单元及2楼204单元</t>
  </si>
  <si>
    <t>IICOMBINED CHINA CO., LTD HUANGPU BRANCH</t>
  </si>
  <si>
    <t>Unit 104&amp;105&amp;204, Building 5, NO.123 Xingye Road, Huangpu District, Shanghai</t>
  </si>
  <si>
    <t>海恩斯莫里斯（上海）商业有限公司黄浦第五分公司</t>
  </si>
  <si>
    <t>上海市黄浦区马当路245号地上一层106和107室及地上二层207、208、234、235、236室</t>
  </si>
  <si>
    <t>021-63331661</t>
  </si>
  <si>
    <t>H&amp;M Hennes &amp; Mauritz(Shanghai)Commercial Co.,Ltd.Huangpu 5th Branch</t>
  </si>
  <si>
    <t>106,107,207,208,234,235,236,No.245 Madang Road ,Huangpu District,Shanghai</t>
  </si>
  <si>
    <t>梵登贸易（上海）有限公司黄浦第一分公司</t>
  </si>
  <si>
    <t>上海市黄浦区太仓路181弄1、17号1楼06、07室</t>
  </si>
  <si>
    <t>021-63337978</t>
  </si>
  <si>
    <t>Qeelin Shanghai trading co.，ltd Huangpu No.1 branch</t>
  </si>
  <si>
    <t>Unit 06-07，Block1，17，No.181，Taicang Road, Huangpu District, Shanghai，PRC</t>
  </si>
  <si>
    <t>雅诗兰黛（上海）商贸有限公司第五分店</t>
  </si>
  <si>
    <t>上海市黄浦区太仓路181弄25号01D单元</t>
  </si>
  <si>
    <t>Lelabo Xintiandi Store</t>
  </si>
  <si>
    <t>Unit 01D, No.25, Lane 181, Taicang Road, Huangpu District, Shanghai</t>
  </si>
  <si>
    <t>曼林（上海）贸易有限公司黄浦第二分公司</t>
  </si>
  <si>
    <t>上海市黄浦区太仓路181弄16号楼01b-01单位</t>
  </si>
  <si>
    <t>021-63731961</t>
  </si>
  <si>
    <t>Beautifultree (Shanghai)Limited HuangPu second branch</t>
  </si>
  <si>
    <t>Unit 01B-01, No 16,Taicang Road,Huangpu District, Shanghai, China</t>
  </si>
  <si>
    <t>瑞表企业管理（上海）有限公司太仓路分公司</t>
  </si>
  <si>
    <t>上海市黄浦区太仓路181弄17号01B单元、1号04、05、07单元</t>
  </si>
  <si>
    <t>021-63110999</t>
  </si>
  <si>
    <t>Blancpain SH XTD</t>
  </si>
  <si>
    <t>Room 01B, No. 17 of Lane 181 Taicang Road, Huangpu District, Shanghai</t>
  </si>
  <si>
    <t>上海茶思通商业有限公司</t>
  </si>
  <si>
    <t>上海市黄浦区兴业路123弄5号一楼L108室</t>
  </si>
  <si>
    <t>Shanghai teastone Commerce Co.,Ltd.</t>
  </si>
  <si>
    <t>Room L108,1st Floor,No.5,Lane 123,Xingye Road,Huangpu District,Shanghai</t>
  </si>
  <si>
    <t>蒂芙尼（上海）商业有限公司第一分公司</t>
  </si>
  <si>
    <t>上海市黄浦区淮海中路283号香港广场南座SL1-04商店</t>
  </si>
  <si>
    <t>021-63908868</t>
  </si>
  <si>
    <t>Tiffany and Co.(Shanghai) Commercial Company Limited 1st Branch</t>
  </si>
  <si>
    <t>Shop SL1-04,South Tower, Hong Kong Plaza,
No.283 Middle Huaihai Road,Huangpu District, Shanghai</t>
  </si>
  <si>
    <t>施华洛世奇（上海）贸易有限公司</t>
  </si>
  <si>
    <t>上海市黄浦区黄陂南路838弄1号4幢27层（实际楼层为23层）、28层（实际楼层为24层）03、05单元</t>
  </si>
  <si>
    <t>021-63086761</t>
  </si>
  <si>
    <t>Swarovski (Shanghai) Trading Co., Ltd.</t>
  </si>
  <si>
    <t>Unit 03 and 05, Building 4, No. 1, Lane 838, South Huangpi Road, Huangpu District, Shanghai, 27th floor (actual floor is 23 floors), 28th floor (actual floor is 24 floors)</t>
  </si>
  <si>
    <t>戴珂鞋业（上海）有限公司马当路分公司</t>
  </si>
  <si>
    <t>上海市黄浦区马当路159号一楼05室、二楼01b室</t>
  </si>
  <si>
    <t>13651989548</t>
  </si>
  <si>
    <t>UGG Flagship Store</t>
  </si>
  <si>
    <t>159 Madang Rd, Huangpu District, Shanghai</t>
  </si>
  <si>
    <t>露露乐蒙贸易（上海）有限公司黄浦分公司</t>
  </si>
  <si>
    <t>黄浦区马当路222弄1-6号1L 2K单元</t>
  </si>
  <si>
    <t>021-63768803</t>
  </si>
  <si>
    <t>lululemon Athletica Trading (Shanghai) Co.,LTD Huangpu Branch</t>
  </si>
  <si>
    <t>Floor 1,2,3,Units01a-02-03,Xubtaubdu,No.1,123 Nong,Xingye Road,Huangpu District,Shanghai</t>
  </si>
  <si>
    <t>储贤（上海）投资有限公司第一分公司</t>
  </si>
  <si>
    <t>上海市黄浦区兴业路123弄7号1层20单元，2层18单元</t>
  </si>
  <si>
    <t>021-63151279</t>
  </si>
  <si>
    <t>I.T XINTIANDI</t>
  </si>
  <si>
    <t>Unit 20, 1st Floor, No. 7 Lane 123 Xingye Road, Huangpu District, Shanghai, and Unit 18, 2nd Floor</t>
  </si>
  <si>
    <t>开云（上海）钟表珠宝有限公司黄浦第二分公司</t>
  </si>
  <si>
    <t>上海市黄浦区太仓路181弄18号01单元</t>
  </si>
  <si>
    <t>021-61853676</t>
  </si>
  <si>
    <t>Boucheron Shanghai Xintiandi</t>
  </si>
  <si>
    <t>Unit 01,No.18,Lane 181,Taicang Road,Huangpu District,Shanghai</t>
  </si>
  <si>
    <t>上海颖通商贸有限公司黄浦第一分公司</t>
  </si>
  <si>
    <t>上海市黄浦区太仓路181弄25号一楼02单元</t>
  </si>
  <si>
    <t>021-60565114</t>
  </si>
  <si>
    <t>Eternal POP-UP Boutique at Xintiandi plaza</t>
  </si>
  <si>
    <t>Unit 02，Xintiandi North Block，No.255，Lane 181，Taicang Road，Huangpu District,Shanghai</t>
  </si>
  <si>
    <r>
      <rPr>
        <b/>
        <sz val="14"/>
        <rFont val="宋体"/>
        <charset val="134"/>
      </rPr>
      <t xml:space="preserve">集中退付点所在商场：淮海集团集中退付点（Huaihai Group Tax Refund Service）
</t>
    </r>
    <r>
      <rPr>
        <sz val="14"/>
        <rFont val="宋体"/>
        <charset val="134"/>
      </rPr>
      <t>地址：淮海中路774-776号1楼西侧（1F,No.774-776,Middle Huaihai Road,Huangpu District, Shanghai）
联系电话：021-54040159</t>
    </r>
  </si>
  <si>
    <t>上海新宇钟表集团有限公司</t>
  </si>
  <si>
    <t>上海市黄浦区淮海中路478号</t>
  </si>
  <si>
    <t>021-53827094
021-53066503</t>
  </si>
  <si>
    <t>Shanghai Watch &amp; Clock Shop</t>
  </si>
  <si>
    <t>No.478, Middle Huaihai Road, Huangpu District, Shanghai</t>
  </si>
  <si>
    <t>上海天宝龙凤金银珠宝有限公司</t>
  </si>
  <si>
    <t>上海市黄浦区淮海中路581号-591号</t>
  </si>
  <si>
    <t>Shanghai Tianbao Longfeng Gold and Silver Jewelry Co.,Ltd.</t>
  </si>
  <si>
    <t>No.581-591 Middle Huaihai Road, Huangpu District, Shanghai</t>
  </si>
  <si>
    <t>上海红星眼镜有限公司</t>
  </si>
  <si>
    <t>上海市黄浦区淮海中路598号全幢</t>
  </si>
  <si>
    <t>Red Star Optical</t>
  </si>
  <si>
    <t>NO. 598, MIDDLE HUAIHAI ROAD, HUANGPU DISTRICT, SHANGHAI</t>
  </si>
  <si>
    <t>上海古今内衣集团有限公司茂名南路店</t>
  </si>
  <si>
    <t>上海市黄浦区淮海中路863号-871号</t>
  </si>
  <si>
    <t>021-64672324*101</t>
  </si>
  <si>
    <t>Shanghai Gujin Underwear Group Co., LTD.Maoming South Road Branch</t>
  </si>
  <si>
    <t>No. 863-871 Huaihai Middle Road, Huangpu District, Shanghai</t>
  </si>
  <si>
    <t>迅销（上海）商业有限公司</t>
  </si>
  <si>
    <t>上海市黄浦区淮海中路887号二百永新广场101、2-5层、地下超市</t>
  </si>
  <si>
    <t>021-54923232</t>
  </si>
  <si>
    <t>FAST RETAILING (SHANGHAI) COMMERCIAL CO., LTD.</t>
  </si>
  <si>
    <t>101, F2-5, B1, No. 887, Middle Huaihai Road, Huangpu District, Shanghai</t>
  </si>
  <si>
    <t>索尼（中国）有限公司上海索尼产品专卖店</t>
  </si>
  <si>
    <t>上海市黄浦区淮海中路901-909号首层至三层</t>
  </si>
  <si>
    <t>021-64721212</t>
  </si>
  <si>
    <t>Sony(China)Limited Shanghai Sony Store</t>
  </si>
  <si>
    <t>Grand Floor to Floor 3,No 901-909,Huaihai Middle Road,Huangpu District, Shanghai</t>
  </si>
  <si>
    <t>上海三个木文化有限公司</t>
  </si>
  <si>
    <t>上海市黄浦区淮海中路528、530号底层、二层，532号底层、二前</t>
  </si>
  <si>
    <r>
      <rPr>
        <sz val="11"/>
        <color theme="1"/>
        <rFont val="宋体"/>
        <charset val="134"/>
        <scheme val="minor"/>
      </rPr>
      <t>S</t>
    </r>
    <r>
      <rPr>
        <sz val="11"/>
        <color theme="1"/>
        <rFont val="宋体"/>
        <charset val="134"/>
        <scheme val="minor"/>
      </rPr>
      <t>hanghai Sanmu Culture Co.,Ltd</t>
    </r>
  </si>
  <si>
    <t>Ground floor and second floor of No.528 and 530,and ground floor of No.532,Middle Huaihai Road, Huangpu District, Shanghai</t>
  </si>
  <si>
    <t>镜特梦贸易（上海）有限公司淮海中路分公司</t>
  </si>
  <si>
    <t>上海市黄浦区淮海中路798-802号1-2楼商铺</t>
  </si>
  <si>
    <t>021-64400781</t>
  </si>
  <si>
    <t>IICOMBINED China Co.,Ltd. Middle Huaihai Road Branch</t>
  </si>
  <si>
    <t>1-2 Floor, 798-802 Middle Huaihai Road, Huangpu District, Shanghai</t>
  </si>
  <si>
    <t>上海丽博商贸有限公司</t>
  </si>
  <si>
    <t>上海市黄浦区淮海中路691号</t>
  </si>
  <si>
    <t>34190168
13816350363</t>
  </si>
  <si>
    <t>Shanghai Libo Trading Co.,LTD</t>
  </si>
  <si>
    <t>No.691,HUaihai Middle Road</t>
  </si>
  <si>
    <t>上海三联（集团）有限公司吴良材眼镜淮海中路店</t>
  </si>
  <si>
    <t>上海市黄浦区淮海中路608-612号底层</t>
  </si>
  <si>
    <t>021-63392036</t>
  </si>
  <si>
    <t>WU LIANG CAI OPTICAL Huaihai Middle Road Store</t>
  </si>
  <si>
    <t>Ground Floor, No. 608-612, Huaihai Middle Road, Huangpu District, Shanghai</t>
  </si>
  <si>
    <t>海丽汉森安骊（上海）服饰有限公司</t>
  </si>
  <si>
    <t>上海市黄浦区淮海中路656-666号1楼</t>
  </si>
  <si>
    <t>021-63333568</t>
  </si>
  <si>
    <t>HH-ALI(Shanghai)Clothing Co.,Ltd</t>
  </si>
  <si>
    <t>1F,656-666 Middle Huaihai Road, Huangpu District, Shanghai</t>
  </si>
  <si>
    <t>上海好饭服饰有限公司淮海路分公司</t>
  </si>
  <si>
    <t>上海市黄浦区淮海中路795-1号一楼（一楼东侧商铺）</t>
  </si>
  <si>
    <t>Shanghai Nice Rice Co., Ltd., Huaihai Road Branch</t>
  </si>
  <si>
    <t>1st Floor, No. 975-1, East Side Shop, Huaihai Middle Road, Huangpu District, Shanghai, China</t>
  </si>
  <si>
    <t>斯德璞（上海）商贸有限公司</t>
  </si>
  <si>
    <t>上海市黄浦区复兴中路507弄2号、3号、5号三层F312室-093</t>
  </si>
  <si>
    <t>021-62250777</t>
  </si>
  <si>
    <t>STAPLE PIGEON China</t>
  </si>
  <si>
    <t>Ground Floor, 538-540 Huaihai Middle Road, Huangpu District, Shanghai, CHina</t>
  </si>
  <si>
    <t>丰声（上海）商贸有限公司</t>
  </si>
  <si>
    <t>上海市黄浦区淮海中路852号底层</t>
  </si>
  <si>
    <t>021-31908007</t>
  </si>
  <si>
    <t>FFF (Shanghai) Trading Co., Ltd.</t>
  </si>
  <si>
    <t>1st Floor, No. 852 Huaihai Middle Road, Huangpu District, Shanghai.</t>
  </si>
  <si>
    <t>爱步商业（上海）有限公司</t>
  </si>
  <si>
    <t>上海市黄浦区淮海中路823-827号1-2层</t>
  </si>
  <si>
    <t>021-64083690</t>
  </si>
  <si>
    <t>ECCO Shanghai Huaihai Flagship Store AL Plus</t>
  </si>
  <si>
    <t>No 823-827 Huaihai Middle Road, Huangpu District, Shanghai</t>
  </si>
  <si>
    <r>
      <rPr>
        <b/>
        <sz val="14"/>
        <rFont val="宋体"/>
        <charset val="134"/>
      </rPr>
      <t xml:space="preserve">集中退付点所在商场：上海百联百货经营有限公司上海市第一百货商店（NO.1 SHOPPING CENTER）
</t>
    </r>
    <r>
      <rPr>
        <sz val="14"/>
        <rFont val="宋体"/>
        <charset val="134"/>
      </rPr>
      <t>地址：上海市黄浦区南京东路830号（No.830,East Nanjing Road,Huangpu District, Shanghai）
联系电话：15921903425</t>
    </r>
  </si>
  <si>
    <t>永安百货有限公司</t>
  </si>
  <si>
    <t>南京东路635号</t>
  </si>
  <si>
    <t>17721219580</t>
  </si>
  <si>
    <t>Yongan DepartmentStore Co.,Ltd</t>
  </si>
  <si>
    <t>No.635,East Nanjing Road,Huangpu District, Shanghai</t>
  </si>
  <si>
    <t>上海市第一医药商店连锁经营有限公司华美大药房</t>
  </si>
  <si>
    <t>上海市黄浦区南京东路748号底层</t>
  </si>
  <si>
    <t>63500030</t>
  </si>
  <si>
    <t>Shanghai No.1 Pharmacy Chain Operation Co.,Ltd.Huamei Pharmacy</t>
  </si>
  <si>
    <t>No748 East Nanjing Road</t>
  </si>
  <si>
    <t>上海第一医药股份有限公司上海市第一医药商店</t>
  </si>
  <si>
    <t>南京东路616号</t>
  </si>
  <si>
    <t>021-63617711</t>
  </si>
  <si>
    <t>Shanghai No.1 Dispensary - Shanghai No.1 Pharmaceutical Co.,Ltd.</t>
  </si>
  <si>
    <t>No.616 East Nanjing Road, Huangpu District, Shanghai</t>
  </si>
  <si>
    <t>上海百联百货经营有限公司上海时装商店</t>
  </si>
  <si>
    <t>上海市黄浦区南京东路690号</t>
  </si>
  <si>
    <t>SHANGHAI FASHION STORE</t>
  </si>
  <si>
    <t>690 East Nanjing Road, Huangpu District, Shanghai</t>
  </si>
  <si>
    <t>上海三联（集团）有限公司吴良材南京东路眼镜二店</t>
  </si>
  <si>
    <t>上海市黄浦区南京东路627号一层-B</t>
  </si>
  <si>
    <t>63130121</t>
  </si>
  <si>
    <t>via.1719 WULIANGCAI New Visual Lab</t>
  </si>
  <si>
    <t>1F,No.627,East Nanjing Road,Huangpu District, Shanghai.</t>
  </si>
  <si>
    <t>上海三联（集团）有限公司吴良材眼镜南京路店</t>
  </si>
  <si>
    <t>上海市黄浦区南京东路719号一层-A、二层-A</t>
  </si>
  <si>
    <t>6322239*1218</t>
  </si>
  <si>
    <t>Shanghai Sanlian (Group) Co., Ltd.Wu Liang Cai Glasses Nanjing Road Branch</t>
  </si>
  <si>
    <t>1stA,2ndA floor,NO 719,East Nanjing Road,Huangpu District, Shanghai</t>
  </si>
  <si>
    <t>上海三联（集团）有限公司南京东路第一分公司</t>
  </si>
  <si>
    <t>上海市黄浦区南京东路373号底层</t>
  </si>
  <si>
    <t>63222239*1218</t>
  </si>
  <si>
    <t>ShangHai SanLian (Group) Co.,Ltd. Nanjing Road East No.1 Branch</t>
  </si>
  <si>
    <t>Ground floor, No.373 East Nanjing Road, Huangpu District, Shanghai</t>
  </si>
  <si>
    <t>上海三联（集团）有限公司茂昌眼镜公司</t>
  </si>
  <si>
    <t>南京东路762号</t>
  </si>
  <si>
    <t>021-63223596</t>
  </si>
  <si>
    <t>Mao Chang</t>
  </si>
  <si>
    <t>No.762,East Nanjing Road,Huangpu District, Shanghai</t>
  </si>
  <si>
    <t>上海三联（集团）有限公司冠龙照相器材公司</t>
  </si>
  <si>
    <t>南京东路340号-372号一楼甲</t>
  </si>
  <si>
    <t>021-63231422</t>
  </si>
  <si>
    <t>Guanlong Photographic Equipment Store- ShangHai SanLian (Group) Co.,Ltd.</t>
  </si>
  <si>
    <t>1/F, No.340-372 East Nanjing Road, Huangpu District, Shanghai</t>
  </si>
  <si>
    <t>上海三联（集团）有限公司亨达利钟表公司</t>
  </si>
  <si>
    <t>上海市黄浦区南京东路772号底部前层，夹层，二层</t>
  </si>
  <si>
    <t>63219412</t>
  </si>
  <si>
    <t>HENG DALI CLOCKS AND WATCHES CO.-Nandong Store</t>
  </si>
  <si>
    <t>NO.772,Nanjing East Road, Huangpu District, Shanghai</t>
  </si>
  <si>
    <t>上海三联（集团）有限公司吴良材眼镜公司</t>
  </si>
  <si>
    <t>南京东路456号一楼乙、二楼、三楼</t>
  </si>
  <si>
    <t>021-63525095</t>
  </si>
  <si>
    <t>WU LIANG CAI OPTICAL</t>
  </si>
  <si>
    <t>1stB-3rd floor,NO.456,East Nanjing Road,Huangpu District, Shanghai</t>
  </si>
  <si>
    <t>上海三联（集团）有限公司亨得利钟表公司</t>
  </si>
  <si>
    <t>南京东路456号一楼甲</t>
  </si>
  <si>
    <t>021-63522500*3023</t>
  </si>
  <si>
    <t>HENG DELI</t>
  </si>
  <si>
    <t>1st floorA,NO.456,East Nanjing Road,Huangpu District, Shanghai</t>
  </si>
  <si>
    <r>
      <rPr>
        <b/>
        <sz val="14"/>
        <rFont val="宋体"/>
        <charset val="134"/>
      </rPr>
      <t xml:space="preserve">集中退付点所在商场：BFC外滩金融中心（BFC）
</t>
    </r>
    <r>
      <rPr>
        <sz val="14"/>
        <rFont val="宋体"/>
        <charset val="134"/>
      </rPr>
      <t>地址：上海市黄浦区中山东二路600号2幢5楼（5/F, Building 2, No.600, Zhongshan East 2nd Road, Huangpu District, Shanghai）
联系电话：021-63330930</t>
    </r>
  </si>
  <si>
    <t>上海京都物语商业管理有限公司</t>
  </si>
  <si>
    <t>上海市黄浦区中山东二路588号地上三层S308单元</t>
  </si>
  <si>
    <t>SHANGHAI KYOTO STORY BUSINESS MANAGEMENT CO., LTD</t>
  </si>
  <si>
    <t>RMS308 NO588 3ND EAST ZHONGSHANRD SHANGHAI
CHINA</t>
  </si>
  <si>
    <t>乐来有惠超市（上海）有限公司</t>
  </si>
  <si>
    <t>上海市黄浦区东门路89号地下二层S-B204A区</t>
  </si>
  <si>
    <t>Lelai Youhui Supermarket (Shanghai) Co.,Ltd.</t>
  </si>
  <si>
    <t>Area A,S-B204, B2, No.89 Dongmen Road, Huangpu District, Shanghai</t>
  </si>
  <si>
    <t>上海薇襄商业管理有限公司</t>
  </si>
  <si>
    <t>上海市黄浦区中山东二路588号地上二层S211单元</t>
  </si>
  <si>
    <t>SHANGHAI KYOTO STORY BUSINESS MANAGEMENT CO., LTD Huangpu No.1 Branch</t>
  </si>
  <si>
    <t>RMS211 NO588 2ND EAST ZHONGSHANRD SHANGHAI
CHINA</t>
  </si>
  <si>
    <t>上海孩思乐商贸有限公司黄浦三分公司</t>
  </si>
  <si>
    <t>上海市中山东二路588号3层S137室</t>
  </si>
  <si>
    <t>SHANGHAI  KIDSJOY TRADING CO,ltd..BRANCH CO, HAUNGPU  NO:3</t>
  </si>
  <si>
    <t>SHANGHAI,EAST ZHONGSHAN 2 ROAD NO:588 , 3ST:FLOOR&amp;NO:137</t>
  </si>
  <si>
    <t>亚历山大王(上海)商贸有限公司黄浦分公司</t>
  </si>
  <si>
    <t>上海市黄浦区中山东二路588号地上一层S112、S113单元</t>
  </si>
  <si>
    <t>Alexander Wang（Shanghai）Trading Co.,Ltd. Huangpu Branch</t>
  </si>
  <si>
    <t>Unit S112, S113, Ground Floor, No. 588 Zhongshan No.2 Road(East), Huangpu District, Shanghai, China</t>
  </si>
  <si>
    <t>兰衣坊（上海）商业有限公司黄浦分公司</t>
  </si>
  <si>
    <t>上海市黄浦区中山东二路588号地上一层S102号商铺</t>
  </si>
  <si>
    <t>021-63057179</t>
  </si>
  <si>
    <t>Lans Atelier (Shanghai) Trading Co,Ltd. Huangpu Branch</t>
  </si>
  <si>
    <t>Shop S102, No.588 Zhongshan East 2nd Road, Huangpu District, Shanghai</t>
  </si>
  <si>
    <t>上海茱瑞珠宝有限公司中山东二路分公司</t>
  </si>
  <si>
    <t>上海市黄浦区中山东二路588号地上一层S119c号商铺</t>
  </si>
  <si>
    <t>Shanghai Juirui jewelry Co.,Ltd. Zhongshan East Second Road Branch</t>
  </si>
  <si>
    <t>Shop S119c, G/F, No.588 Zhongshan East 2nd Road, Huangpu District, Shanghai</t>
  </si>
  <si>
    <t>上海吾界信息科技有限公司黄浦第六分公司</t>
  </si>
  <si>
    <t>上海市黄浦区中山东二路588号S119b单元</t>
  </si>
  <si>
    <t>021-31080688</t>
  </si>
  <si>
    <t>Shanghai WuJie Information Technology Co., Ltd. Huangpu Branch No. 6</t>
  </si>
  <si>
    <t>Unit S119B, No. 588 Zhongshan East 2nd Road, Huangpu District, Shanghai, China</t>
  </si>
  <si>
    <t>上海复星外滩商业有限公司</t>
  </si>
  <si>
    <t>上海市黄浦区中山东二路600号2幢5楼（实际楼层4楼）</t>
  </si>
  <si>
    <t>021-63330930</t>
  </si>
  <si>
    <t>Shanghai Fosun Bund Commercial Co. Ltd.</t>
  </si>
  <si>
    <t>5/F, Building 2, No.600, Zhongshan East 2nd Road, Huangpu District, Shanghai</t>
  </si>
  <si>
    <r>
      <rPr>
        <b/>
        <sz val="14"/>
        <rFont val="宋体"/>
        <charset val="134"/>
      </rPr>
      <t xml:space="preserve">集中退付点所在商场：大丸百货（Shanghai New World Daimaru Department Store）
</t>
    </r>
    <r>
      <rPr>
        <sz val="14"/>
        <rFont val="宋体"/>
        <charset val="134"/>
      </rPr>
      <t>地址：上海市黄浦区南京东路228号（No.228 East Nanjing Road,Huangpu District,Shanghai）
联系电话：021-33307286</t>
    </r>
  </si>
  <si>
    <t>上海新丸商业运营有限公司</t>
  </si>
  <si>
    <t>南京东路228号</t>
  </si>
  <si>
    <t>021-33307286</t>
  </si>
  <si>
    <t>Shanghai New World Daimaru Department Store</t>
  </si>
  <si>
    <t>No.228 East Nanjing Road,Huangpu District,Shanghai</t>
  </si>
  <si>
    <t>上海百联百货经营有限公司上海市第一百货商店</t>
  </si>
  <si>
    <t>南京东路830号</t>
  </si>
  <si>
    <t>NO.1 SHOPPING CENTER</t>
  </si>
  <si>
    <t>No.830,East Nanjing Road,Huangpu District, Shanghai</t>
  </si>
  <si>
    <t>南京东路340号-372号一楼丙</t>
  </si>
  <si>
    <t>021-63516165</t>
  </si>
  <si>
    <t>南京东路340号-372号一楼</t>
  </si>
  <si>
    <t>上海老凤祥银楼有限公司</t>
  </si>
  <si>
    <t>南京东路432号</t>
  </si>
  <si>
    <t>Shanghai Lao Feng Xiang Jewelry Co.,Ltd.</t>
  </si>
  <si>
    <t>No.432 East Nanjing Road, Huangpu District, Shanghai</t>
  </si>
  <si>
    <t>黄浦区南京东路660-690号</t>
  </si>
  <si>
    <t>上海老凤祥首饰银楼有限公司老凤祥嘉龙银楼分号</t>
  </si>
  <si>
    <t>黄浦区南京东路518号底层</t>
  </si>
  <si>
    <t>Shanghai Lao Feng Xiang Jewelry Co.,Ltd. Lao Feng Xiang Jialong Branch</t>
  </si>
  <si>
    <t>Ground Floor, 518 East Nanjing Road, Huangpu District, Shanghai</t>
  </si>
  <si>
    <t>上海老庙黄金市南银楼有限公司</t>
  </si>
  <si>
    <t>黄浦区南京东路462号</t>
  </si>
  <si>
    <t>Shanghai Lao Miao Jewelry Co.,Ltd. Shinan Branch</t>
  </si>
  <si>
    <t>No.462 East Nanjing Road, Huangpu District, Shanghai</t>
  </si>
  <si>
    <t>飒拉服饰（上海）有限公司</t>
  </si>
  <si>
    <t>黄浦区南京东路592-600号一层、二层、三层、地下一层和地下二层</t>
  </si>
  <si>
    <t>021-63516060</t>
  </si>
  <si>
    <t>Zara Fashion (Shanghai) Co.,Ltd.</t>
  </si>
  <si>
    <t>B2 to 3rd Floors, No.592-600 East Nanjing Road, Huangpu District, Shanghai</t>
  </si>
  <si>
    <t>上海丝绸商厦有限公司</t>
  </si>
  <si>
    <t>黄浦区南京东路588号</t>
  </si>
  <si>
    <t>Shanghai Silk Department Store Co.,Ltd.</t>
  </si>
  <si>
    <t>No.588 East Nanjing Road, Huangpu District</t>
  </si>
  <si>
    <t>上海斯沃琪艺术中心有限公司</t>
  </si>
  <si>
    <t>黄浦区南京东路23号</t>
  </si>
  <si>
    <t>021-63299936</t>
  </si>
  <si>
    <t>Swatch SH Pease Hotel Mega</t>
  </si>
  <si>
    <t>No.23 East Nanjing Road(Bund 19),Huangpu District,Shanghai</t>
  </si>
  <si>
    <t>黄浦区南京东路635号</t>
  </si>
  <si>
    <t>南京东路456号二楼</t>
  </si>
  <si>
    <t>南京东路456号一楼</t>
  </si>
  <si>
    <t>上海爱伊体育用品有限公司</t>
  </si>
  <si>
    <t>上海市南京东路512号</t>
  </si>
  <si>
    <t>021-63229242</t>
  </si>
  <si>
    <t>Shanghai Aiyi Sports Products Co.,Ltd.</t>
  </si>
  <si>
    <t>No.512 East Nanjing Road, Huangpu District, Shanghai</t>
  </si>
  <si>
    <t>上海朵云轩有限公司</t>
  </si>
  <si>
    <t>上海市黄浦区南京东路422号</t>
  </si>
  <si>
    <t>021-63614731</t>
  </si>
  <si>
    <t>Shanghai Duo Yun Xuan Co.,Ltd</t>
  </si>
  <si>
    <t>422.Eest Nanjin Road , Huangpu District, Shanghai</t>
  </si>
  <si>
    <t>上海之禾时尚百货有限公司第二分公司</t>
  </si>
  <si>
    <t>上海市黄浦区南京东路829号主楼1层G03、主楼2层M03室</t>
  </si>
  <si>
    <t>021-63610069</t>
  </si>
  <si>
    <t>Shanghai ICICLE Department Store Co.,Ltd. No.2 Branch</t>
  </si>
  <si>
    <t>Room G03 on the 1nd floor and Room M03 on the 2nd floor of the main building,No.829 East Nanjing Road,Huangpu District, Shanghai</t>
  </si>
  <si>
    <t>021-63603077</t>
  </si>
  <si>
    <t>上海瑞湾钟表商业有限公司黄浦第二分公司</t>
  </si>
  <si>
    <t>上海市黄浦区南京东路378号一层东部-1</t>
  </si>
  <si>
    <t>021-53520728</t>
  </si>
  <si>
    <t>Shanghai RuiWan Retail Co.Ltd.Huangpu Second Branch</t>
  </si>
  <si>
    <t>East 1,1st Floor,378 Nanjing East Road,Huangpu District,Shanghai</t>
  </si>
  <si>
    <t>021-63130121</t>
  </si>
  <si>
    <t>迅销（上海）商业有限公司南京东路店</t>
  </si>
  <si>
    <t>上海市黄浦区南京东路299号地上三层S-301～S-306、S-315单元</t>
  </si>
  <si>
    <t>021-60791391</t>
  </si>
  <si>
    <t>Fast Retailing (Shanghai) East Nanjing Road Branch</t>
  </si>
  <si>
    <t>3F, No. 299, East Nanjing Road, Huangpu District, Shanghai</t>
  </si>
  <si>
    <t>利惠商业（上海）有限公司黄浦一分公司</t>
  </si>
  <si>
    <t>上海市黄浦区南京东路353号一层103A-2单元、二层201B-2单元</t>
  </si>
  <si>
    <t>Levi's Huangpu 1st Branch</t>
  </si>
  <si>
    <t>1F,353 East Nanjing Road，Huangpu District，Shanghai</t>
  </si>
  <si>
    <t>上海惠罗有限公司</t>
  </si>
  <si>
    <t>上海市黄浦区南京东路100号</t>
  </si>
  <si>
    <t>SHANGHAI HUILUO CO.,LTD</t>
  </si>
  <si>
    <t>100 EAST NANJINGROAD,HAUNGPU District，SHANGHAI</t>
  </si>
  <si>
    <t>上海恒惟商业集团有限公司</t>
  </si>
  <si>
    <t>上海市黄浦区南京东路409号</t>
  </si>
  <si>
    <t>Shanghai Landmark</t>
  </si>
  <si>
    <t>409 East Nanjing Road ,Huangpu District,Shanghai,China</t>
  </si>
  <si>
    <t>上海旺喜楼科技有限公司</t>
  </si>
  <si>
    <t>上海市黄浦区南京东路62号底层-1</t>
  </si>
  <si>
    <t>Shanghai Wangxi Lou Technology Co.,Ltd</t>
  </si>
  <si>
    <t>Basemwnt-1,No.63 East Nanjing Road,Huangpu District,Shanghai,China</t>
  </si>
  <si>
    <t>上海宝大祥青少年儿童购物（集团）股份有限公司</t>
  </si>
  <si>
    <t>上海市黄浦区南京东路685号1－7楼、地下室</t>
  </si>
  <si>
    <t>021-63527137</t>
  </si>
  <si>
    <t>BAO DA XIANG SHOPPING FOR KIDS</t>
  </si>
  <si>
    <t>685 East Nanjing Road,Huangpu District,Shanghai</t>
  </si>
  <si>
    <t>上海邵万生食品有限公司</t>
  </si>
  <si>
    <t>上海市黄浦区南京东路414号二楼</t>
  </si>
  <si>
    <t>Shanghai Shao Wan Sheng Foods Co.,Ltd</t>
  </si>
  <si>
    <t>No.414,East Nanjing Road</t>
  </si>
  <si>
    <t>上海邵万生食品有限公司南京东路店</t>
  </si>
  <si>
    <t>上海市黄浦区南京东路414号底层、二层</t>
  </si>
  <si>
    <t>海恩斯莫里斯（上海）商业有限公司黄浦第二分公司</t>
  </si>
  <si>
    <t>上海市黄浦区南京东路353号一层101,101A及102号单元、二层201A号单元、三层301号单元、四层401号单元、五层501A号单元</t>
  </si>
  <si>
    <t>021-61156355</t>
  </si>
  <si>
    <t>H &amp; M Hennes &amp; Mauritz (Shanghai) Commercial Co., Ltd. Huangpu 2nd Branch</t>
  </si>
  <si>
    <t>101,101A,102,201A,301,401,501A,No.353,Nanjing East Road,Huangpu District,Shanghai</t>
  </si>
  <si>
    <t>上海市泰康食品有限公司真老大房食品分公司</t>
  </si>
  <si>
    <t>上海市黄浦区南京东路536号</t>
  </si>
  <si>
    <t>021-63223086</t>
  </si>
  <si>
    <t>Zhenlaodafang Food Store</t>
  </si>
  <si>
    <t>No. 536, East Nanjing Road, Huangpu District, Shanghai</t>
  </si>
  <si>
    <t>上海市泰康食品有限公司泰康分公司</t>
  </si>
  <si>
    <t>上海市黄浦区南京东路766号</t>
  </si>
  <si>
    <t>021-63221279</t>
  </si>
  <si>
    <t>Taikang Food Store</t>
  </si>
  <si>
    <t>No. 766, East Nanjing Road, Huangpu District, Shanghai</t>
  </si>
  <si>
    <t>上海市泰康食品有限公司二分公司</t>
  </si>
  <si>
    <t>上海市黄浦区南京东路154号</t>
  </si>
  <si>
    <t>021-63320199</t>
  </si>
  <si>
    <t>Daoxiangcun Food Store</t>
  </si>
  <si>
    <t>No. 154, East Nanjing Road, Huangpu District, Shanghai</t>
  </si>
  <si>
    <t>上海三阳南货店有限公司</t>
  </si>
  <si>
    <t>上海市黄浦区南京东路630号</t>
  </si>
  <si>
    <t>San Yang Gourmet Food Store</t>
  </si>
  <si>
    <t>No.630 East Nanjing Road</t>
  </si>
  <si>
    <t>上海杏花楼（集团）股份有限公司新雅粤菜馆</t>
  </si>
  <si>
    <t>上海市黄浦区南京东路719号</t>
  </si>
  <si>
    <t>021-63517788</t>
  </si>
  <si>
    <t>Sunya Cantonese Restaurant</t>
  </si>
  <si>
    <t>N0.719, Nanjing
Road,Huangpu District,Shanghai</t>
  </si>
  <si>
    <t>上海雅戈尔商业广场有限公司</t>
  </si>
  <si>
    <t>上海市黄浦区南京东路328号</t>
  </si>
  <si>
    <t>021-63221508</t>
  </si>
  <si>
    <t>Shanghai Youngor Commercial Plaza Co., Ltd</t>
  </si>
  <si>
    <t>No. 328, East Nanjing Road, Huangpu District, Shanghai</t>
  </si>
  <si>
    <t>上海吾界信息科技有限公司南京东路分公司</t>
  </si>
  <si>
    <t>上海市黄浦区南京东路505号1楼1D商铺</t>
  </si>
  <si>
    <t>Shanghai Wujie Information Technology Co., Ltd. Nanjing East Road Branch‌2</t>
  </si>
  <si>
    <t>Shop 1D, 1st Floor, No. 505 Nanjing East Road, Huangpu District, Shanghai</t>
  </si>
  <si>
    <t>上海谱墨品牌管理有限公司</t>
  </si>
  <si>
    <t>上海市黄浦区南京东路830号B01层G10-01B01-01-0019室</t>
  </si>
  <si>
    <t>W.Management Shanghai</t>
  </si>
  <si>
    <t>RoomG10-01 B01-01-0019,B01 Level,No 830,East Nanjing Road ,Huangpu District,Shanghai,China</t>
  </si>
  <si>
    <t>上海华为终端商业有限公司</t>
  </si>
  <si>
    <t>上海市黄浦区南京东路233号1-3层</t>
  </si>
  <si>
    <t xml:space="preserve">
+86 17721414484</t>
  </si>
  <si>
    <t>Shanghai HUAWEI Device Commercial Co., Ltd.</t>
  </si>
  <si>
    <t>233 East Nanjing Road, Shanghai</t>
  </si>
  <si>
    <t>盖璞（上海）商业有限公司南京东路分公司</t>
  </si>
  <si>
    <t>上海市黄浦区南京东路299号地上三层S-311/312/313/314单元</t>
  </si>
  <si>
    <t>021-22199285</t>
  </si>
  <si>
    <t>Gap (shanghai)commercial Co,Ltd Jinke RoaD Branch</t>
  </si>
  <si>
    <t>299 East Nanjing Road Huangpu District Shanghai</t>
  </si>
  <si>
    <t>上海新世界股份有限公司</t>
  </si>
  <si>
    <t>上海市黄浦区南京西路2号</t>
  </si>
  <si>
    <t>021-63587067</t>
  </si>
  <si>
    <t>Shanghai New World City</t>
  </si>
  <si>
    <t>No.2 West Nanjing Road, Huangpu District, Shanghai</t>
  </si>
  <si>
    <t>乐高玩具（上海）有限公司黄浦第一分公司</t>
  </si>
  <si>
    <t>上海市黄浦区南京东路829号裙房一层第G02号商铺、二层第M02号商铺</t>
  </si>
  <si>
    <t>LEGO®️ Flagship Store（Shanghai People Square）</t>
  </si>
  <si>
    <t>No. 829 East NanJing Road, Huangpu District ,  Shanghai</t>
  </si>
  <si>
    <t>上海汪怡记茶叶有限公司南京东路店</t>
  </si>
  <si>
    <t>上海市黄浦区南京东路154号401室、501室</t>
  </si>
  <si>
    <t>021-63521784</t>
  </si>
  <si>
    <t>Wangyiji Tea Store</t>
  </si>
  <si>
    <t>Room 401、501 No. 154,,East Nanjing Road, Huangpu District, Shanghai</t>
  </si>
  <si>
    <t>上海锐力运动用品有限公司南京东路店</t>
  </si>
  <si>
    <t>上海市黄浦区南京东路233号1楼102号铺</t>
  </si>
  <si>
    <t>Shanghai Really Sports Goods Co., Ltd. Nanjing East Road Branch</t>
  </si>
  <si>
    <t>Shop 102, 1st Floor, 233 Nanjing East Road, Huangpu District, Shanghai</t>
  </si>
  <si>
    <t>上海蔡同德堂药号有限公司</t>
  </si>
  <si>
    <t>南京东路450号</t>
  </si>
  <si>
    <t>021-6322126、17765112622</t>
  </si>
  <si>
    <t>Shanghai Cai Tong De Tang Pharmaceutical Cp.,Ltd</t>
  </si>
  <si>
    <t>No.450 East Nanjing Road, Huangpu District, Shanghai</t>
  </si>
  <si>
    <t>上海第一食品连锁发展有限公司第一食品商店</t>
  </si>
  <si>
    <t>上海市黄浦区南京东路720号</t>
  </si>
  <si>
    <t>021-63222777</t>
  </si>
  <si>
    <t>Shanghai First Foodmall</t>
  </si>
  <si>
    <t>No.720,East Nanjing Road,Huangpu District,Shanghai</t>
  </si>
  <si>
    <t>上海第一食品连锁发展有限公司</t>
  </si>
  <si>
    <t>上海市黄浦区南京东路720号7楼</t>
  </si>
  <si>
    <t>Shanghai First Food Chain Development CO.,LTD</t>
  </si>
  <si>
    <t>7F,No.720,East Nanjing Road,Huangpu District,Shanghai</t>
  </si>
  <si>
    <t>丰梵（中国）商贸有限公司上海黄浦第四分公司</t>
  </si>
  <si>
    <t>上海市黄浦区南京东路353号1层104A&amp;amp;C 108 108A室、2层201C 202A&amp;amp;B&amp;amp;C&amp;amp;D&amp;amp;E 205室</t>
  </si>
  <si>
    <t>F&amp;F(China) Trading Co., Ltd. Shanghai Huangpu No.4 Branch</t>
  </si>
  <si>
    <t>N0.353,Huang Pu District, Nanjing dong road，Shanghai</t>
  </si>
  <si>
    <t>上海锐力运动用品有限公司黄浦分公司</t>
  </si>
  <si>
    <t>上海市黄浦区南京东路139号1层M101室、2层M201室及M202室</t>
  </si>
  <si>
    <t>Shanghai Really Sports Goods Co., Ltd. Huangpu Branch</t>
  </si>
  <si>
    <t>Room M101 on the 1st floor, Room M201 and Room M202 on the 2nd floor, No. 139 Nanjing East Road, Huangpu District, Shanghai</t>
  </si>
  <si>
    <t>雅诗兰黛（上海）商贸有限公司第八分店</t>
  </si>
  <si>
    <t>上海市黄浦区南京东路20号G101室</t>
  </si>
  <si>
    <t>Lelabo Fairmont Peace Hotel</t>
  </si>
  <si>
    <t>Room G101,20 East Nanjing Road,Huangpu District, Shanghai</t>
  </si>
  <si>
    <t>上海斐盈壹号服饰有限公司</t>
  </si>
  <si>
    <t>上海市黄浦区南京东路580号地下室至五层</t>
  </si>
  <si>
    <t>021-52637299-7557</t>
  </si>
  <si>
    <t>SHANGHAI FEIYINGYIHAO STYLE CO.,LTD.</t>
  </si>
  <si>
    <t>Basement to 5th Floor, 580 Nanjing East Road, Huangpu District, Shanghai</t>
  </si>
  <si>
    <t>上海老凤祥银楼有限公司南京东路分号</t>
  </si>
  <si>
    <t>上海市南京东路432号</t>
  </si>
  <si>
    <t>Shanghai Lao Fengxiang Jewelry Co., Ltd. East Nanjing Road Branch</t>
  </si>
  <si>
    <t>Address:No 572,East Nanjing Road,Huangpu district,Shanghai</t>
  </si>
  <si>
    <t>上海老凤祥银楼有限公司西号</t>
  </si>
  <si>
    <t>上海市南京东路751号</t>
  </si>
  <si>
    <t>Shanghai Lao Fengxiang Jewelry Co., Ltd. West Branch</t>
  </si>
  <si>
    <t>Address:No 754,East Nanjing Road,Huangpu district,Shanghai</t>
  </si>
  <si>
    <t>无印良品（上海）商业有限公司黄浦区第四分公司</t>
  </si>
  <si>
    <t>上海市黄浦区南京东路353号1层122、二层211、212、213、214、215号</t>
  </si>
  <si>
    <t>021-63338908</t>
  </si>
  <si>
    <t>MUJI (Shanghai) Co.,Ltd Huangpu fourth Branch</t>
  </si>
  <si>
    <t>Room 211,1F&amp;Room 211,212,213,214,215,2F,No.353,East Nanjing Road,Huangpu District,Shanghai</t>
  </si>
  <si>
    <t>宁波太平鸟风尚服饰有限公司上海黄浦区第一分公司</t>
  </si>
  <si>
    <t>上海市黄浦区南京东路409-459号一层A1-1单元及二层A2-1单元</t>
  </si>
  <si>
    <t>0574-56706528</t>
  </si>
  <si>
    <t>Ningbo Taiping Bird Fashion Clothing Co.,Ltd. Shaghai Huangpu District First Branch</t>
  </si>
  <si>
    <t>Units A1-1 on the first floor and A2-1 on the seconf floor,No400-459 East Nanjing Road, Huangpu District, Shanghai</t>
  </si>
  <si>
    <t>SUPERS</t>
  </si>
  <si>
    <t>上海市黄浦区南京东路299号5层S511A室</t>
  </si>
  <si>
    <t>Room S511A, 5th floor, No.299 Nanjing East Road, Huangpu District, Shanghai</t>
  </si>
  <si>
    <t>香奈儿（中国）贸易有限公司上海黄浦分公司</t>
  </si>
  <si>
    <t>上海市黄浦区中山东一路32号L1A</t>
  </si>
  <si>
    <t>021-60802678</t>
  </si>
  <si>
    <t>CHANEL PSH BTQ</t>
  </si>
  <si>
    <t>L1A, No. 32 Zhongshan East 1st Road, Huangpu District, Shanghai</t>
  </si>
  <si>
    <t>锐力体育发展（安徽）有限公司上海黄浦第一分公司</t>
  </si>
  <si>
    <t>上海市黄浦区南京东路300号L106-107(B)、L108、L109室</t>
  </si>
  <si>
    <t>Really Sports Decelopment (Anhui) Co.,Ltd.Shanghai Huangpu First Branch</t>
  </si>
  <si>
    <t>Rooms L106-107(B)、L108、L109,300 Nanjing East Road,Huangpu District,Shanghai</t>
  </si>
  <si>
    <r>
      <rPr>
        <b/>
        <sz val="14"/>
        <rFont val="宋体"/>
        <charset val="134"/>
      </rPr>
      <t xml:space="preserve">集中退付点所在商场：上下黄浦旗舰店（SHANG XIA）
</t>
    </r>
    <r>
      <rPr>
        <sz val="14"/>
        <rFont val="宋体"/>
        <charset val="134"/>
      </rPr>
      <t>地址：上海市黄浦区淮海中路233号（No.233 Middle Huaihai Road,Huangpu District, Shanghai）
联系电话：021-80143667</t>
    </r>
  </si>
  <si>
    <t>爱马仕（上海）贸易有限公司</t>
  </si>
  <si>
    <t>上海市黄浦区淮海中路217号</t>
  </si>
  <si>
    <t>021-80137217</t>
  </si>
  <si>
    <t>ShangHai Maison</t>
  </si>
  <si>
    <t>No.217 Middle Huaihai Road,Huangpu District, Shanghai</t>
  </si>
  <si>
    <t>静安区（Jing 'an District）</t>
  </si>
  <si>
    <r>
      <rPr>
        <b/>
        <sz val="14"/>
        <rFont val="宋体"/>
        <charset val="134"/>
      </rPr>
      <t xml:space="preserve">集中退付点所在商场：恒隆广场（Plaza 66）
</t>
    </r>
    <r>
      <rPr>
        <sz val="14"/>
        <rFont val="宋体"/>
        <charset val="134"/>
      </rPr>
      <t>地址：上海市静安区南京西路1266号（1266 West Nanjing Road, Jing'an District，Shanghai）
联系电话：021-62880613</t>
    </r>
  </si>
  <si>
    <t>侃纳乐贸易（上海）有限公司第四分公司</t>
  </si>
  <si>
    <t>上海市静安区南京西路1266号301A铺位</t>
  </si>
  <si>
    <t>021-62881099</t>
  </si>
  <si>
    <t>Kanner Trading (Shanghai) Co.,Ltd.The Fourth Branch</t>
  </si>
  <si>
    <t>Shop 301A,1266 West Nanjing Road,Jing 'an District, Shanghai</t>
  </si>
  <si>
    <t>香奈儿（中国）贸易有限公司上海静安分公司</t>
  </si>
  <si>
    <t>上海市静安区南京西路1266号113-116、212铺位</t>
  </si>
  <si>
    <t>021-62882665</t>
  </si>
  <si>
    <t>CHANEL P66 BTQ</t>
  </si>
  <si>
    <t>Shop 113-116, 212, No. 1266 West Nanjing Road, Jing 'an District, Shanghai</t>
  </si>
  <si>
    <t>巴黎世家贸易（上海）有限公司静安第一分公司</t>
  </si>
  <si>
    <t>上海市静安区南京西路1266号恒隆广场217店铺</t>
  </si>
  <si>
    <t>021-62663822</t>
  </si>
  <si>
    <t>Balenciaga Shanghai Plaza 66</t>
  </si>
  <si>
    <t>Shop 217, No.1266, West Nanjing Road, Jing 'an District, Shanghai</t>
  </si>
  <si>
    <t>柏蒂温妮达（中国）贸易有限公司南京西路分公司</t>
  </si>
  <si>
    <t>上海市静安区南京西路1266号恒隆广场218铺位</t>
  </si>
  <si>
    <t>021-52698579</t>
  </si>
  <si>
    <t>Bottega Veneta SH Plaza 66 Store</t>
  </si>
  <si>
    <t>Shop218 Store Plaza 66, No.1266 West Nanjing Road, Jing 'an District, Shanghai</t>
  </si>
  <si>
    <t>宝曼兰朵商贸（上海）有限公司静安第一分公司</t>
  </si>
  <si>
    <t>上海市静安区南京西路1266号B103铺位</t>
  </si>
  <si>
    <t>021-62360229</t>
  </si>
  <si>
    <t>Pomellato Shanghai Plaza 66 Store</t>
  </si>
  <si>
    <t>No.B103 Store Plaza 66, No.1266 West Nanjing Road, Jing 'an District, Shanghai</t>
  </si>
  <si>
    <t>古驰（中国）贸易有限公司上海静安第一分公司</t>
  </si>
  <si>
    <t>上海市静安区南京西路1266号B115、B116、111、111A、210、310、310A铺位</t>
  </si>
  <si>
    <t>021-62108366</t>
  </si>
  <si>
    <t>Gucci Plaza66</t>
  </si>
  <si>
    <t>Shop B115、B116、111、111A、210、310、310A, Plaza 66, NO.1266, West Nanjing Road, Jing 'an District, Shanghai</t>
  </si>
  <si>
    <t>开云（上海）钟表珠宝有限公司静安第一分公司</t>
  </si>
  <si>
    <t>上海市静安区南京西路1266号B130号铺位</t>
  </si>
  <si>
    <t>021-62361036</t>
  </si>
  <si>
    <t>BOUCHERON Shanghai Plaza 66 Store</t>
  </si>
  <si>
    <t>Shop B130, Plaza 66, No. 1266 West Nanjing Road, Jing 'an District, Shanghai</t>
  </si>
  <si>
    <t>圣罗兰（上海）贸易有限公司静安第一分公司</t>
  </si>
  <si>
    <t>上海市静安区南京西路1266号B117、110、209铺位</t>
  </si>
  <si>
    <t>021-52993669</t>
  </si>
  <si>
    <t>YSL Shanghai Plaza 66</t>
  </si>
  <si>
    <t>No.117、110、209 Store Plaza 66, No.1266 West Nanjing Road, Jing 'an District, Shanghai</t>
  </si>
  <si>
    <t>盟可睐（上海）商贸有限公司第六分公司</t>
  </si>
  <si>
    <t>上海市静安区南京西路1266号409铺位</t>
  </si>
  <si>
    <t>021-60710958</t>
  </si>
  <si>
    <t>Moncler Plaza 66 Enfant</t>
  </si>
  <si>
    <t>Shop 409,No.1266 West Nanjing Road, Jing 'an District, Shanghai</t>
  </si>
  <si>
    <t>爱马仕（上海）商贸有限公司第四分公司</t>
  </si>
  <si>
    <t>上海市静安区南京西路1266号412室</t>
  </si>
  <si>
    <t>021-60859006</t>
  </si>
  <si>
    <t>Hermes 3BB store</t>
  </si>
  <si>
    <t>4F,Plaza 66,1266 West Nanjing Road,Jing 'an District,Shanghai</t>
  </si>
  <si>
    <t>爱马仕（上海）商贸有限公司静安一分公司</t>
  </si>
  <si>
    <t>上海市静安区南京西路1266号恒隆广场首层</t>
  </si>
  <si>
    <t>021-62880328</t>
  </si>
  <si>
    <t>Hermes Shanghai Plaza 66store</t>
  </si>
  <si>
    <t>G/F,Plaza 66,1266 West Nanjing Road,Jing 'an District,Shanghai</t>
  </si>
  <si>
    <t>盟可睐（上海）商贸有限公司第一分公司</t>
  </si>
  <si>
    <t>上海市静安区南京西路1266号112，211，311铺位</t>
  </si>
  <si>
    <t>021-80265498</t>
  </si>
  <si>
    <t>Moncler Plaza 66</t>
  </si>
  <si>
    <t>Shop 112，211，311,NO.1266 West Nanjing Road,Jing 'an District,Shanghai</t>
  </si>
  <si>
    <t>戴比尔斯珠宝商贸（上海）有限公司静安分公司</t>
  </si>
  <si>
    <t>上海市静安区南京西路1266号301铺位</t>
  </si>
  <si>
    <t>021-52798828</t>
  </si>
  <si>
    <t>De Beers jewellery trading (Shanghai) Co. , Ltd. . Jing'an District Branch</t>
  </si>
  <si>
    <t>Shop 301,1266 West Nanjing Road,Jing 'an District,Shanghai</t>
  </si>
  <si>
    <t>诺悠翩雅（上海）商贸有限公司第七分公司</t>
  </si>
  <si>
    <t>上海市静安区南京西路1266号上海恒隆广场407铺位</t>
  </si>
  <si>
    <t>021-52987018</t>
  </si>
  <si>
    <t>Loro Piana (Shanghai) Trading Co. , Ltd. . The seventh branch</t>
  </si>
  <si>
    <t>Shop 407,1266 West Nanjing Road,Jing 'an District,Shanghai</t>
  </si>
  <si>
    <t>路威酩轩钟表珠宝商贸（上海）有限公司第六分公司</t>
  </si>
  <si>
    <t>上海市静安区南京西路1266号329铺位</t>
  </si>
  <si>
    <t>021-52999909</t>
  </si>
  <si>
    <t>LVMH watch &amp; jewelry trading (Shanghai) Co. , Ltd. Branch 6</t>
  </si>
  <si>
    <t>Shop 329, No. 1266, West Nanjing Road, Jing 'an District, Shanghai</t>
  </si>
  <si>
    <t>路威酩轩钟表珠宝商贸（上海）有限公司第五分公司</t>
  </si>
  <si>
    <t>上海市静安区南京西路1266号B112铺位</t>
  </si>
  <si>
    <t>021-62227806</t>
  </si>
  <si>
    <t>LVMH watch &amp; jewelry trading (Shanghai) Co. , Ltd.Branch 5</t>
  </si>
  <si>
    <t>34/2000 
Shop B112, No. 1266, West Nanjing Road, Jing 'an District, Shanghai</t>
  </si>
  <si>
    <t>尊湛（上海）商贸有限公司</t>
  </si>
  <si>
    <t>上海市静安区南京西路1266号3层321室</t>
  </si>
  <si>
    <t>021-62888860</t>
  </si>
  <si>
    <t>JOHN LOBB (Shanghai) Tranding and Commercial CO., Ltd.</t>
  </si>
  <si>
    <t>321Room,3F,No1266 West Nanjing Road, Jing 'an District, Shanghai</t>
  </si>
  <si>
    <t>诺悠翩雅（上海）商贸有限公司第三分公司</t>
  </si>
  <si>
    <t>上海市静安区南京西路1266号B121铺位</t>
  </si>
  <si>
    <t>021-61071772</t>
  </si>
  <si>
    <t>Loro Piana (Shanghai) Trading Co. , Ltd. . The third branch</t>
  </si>
  <si>
    <t>ShopB121, PLAZA66, NO. 1266 West Nanjing Road, Jing 'an District, Shanghai</t>
  </si>
  <si>
    <t>路威酩轩钟表珠宝商贸（上海）有限公司第二分公司</t>
  </si>
  <si>
    <t>上海市静安区南京西路1266号地下一层B109室</t>
  </si>
  <si>
    <t>LVMH watch &amp; jewelry trading (Shanghai) Co. , Ltd. . Second Branch</t>
  </si>
  <si>
    <t>Room B109, basement, No. 1266 West Nanjing Road, Jing 'an District, Shanghai</t>
  </si>
  <si>
    <t>乔治阿玛尼（上海）商贸有限公司恒隆店</t>
  </si>
  <si>
    <t>上海市静安区南京西路 1266 号B1层B125室</t>
  </si>
  <si>
    <t>021-62885112</t>
  </si>
  <si>
    <t>GIORGIO ARMANI (Shanghai) Trading CO.,Ltd Shanghai Plaza66 Shop</t>
  </si>
  <si>
    <t>Shop B125,B1,Plaza 66,No.1266 West Nanjing Road, Jing'an District, Shanghai</t>
  </si>
  <si>
    <t>克丽丝汀迪奥商业（上海）有限公司第一专卖店</t>
  </si>
  <si>
    <t>上海市静安区南京西路1266号上海恒隆广场125-127号商铺</t>
  </si>
  <si>
    <t>DIOR Shanghai Plaza 66</t>
  </si>
  <si>
    <t>Shop 125-127, Shanghai Plaza 66, No.1266 West Nanjing Road, Jing'an District, Shanghai</t>
  </si>
  <si>
    <t>斐勒（上海）服饰有限公司第一分公司</t>
  </si>
  <si>
    <t>上海市静安区南京西路1266号328铺位</t>
  </si>
  <si>
    <t>021-62688836</t>
  </si>
  <si>
    <t>VaLextra(shanghai)CLothing and Accessories Co.,Ltd.First Branch)</t>
  </si>
  <si>
    <t>Shop 328,No. 1266 West Nanjing Road,Jing 'an District, Shanghai</t>
  </si>
  <si>
    <t>晋裕商贸（上海）有限公司南京西路店</t>
  </si>
  <si>
    <t>上海市静安区南京西路1266号425室</t>
  </si>
  <si>
    <t>021-62886837</t>
  </si>
  <si>
    <t>Puyi Optical</t>
  </si>
  <si>
    <t>Shop 425, Level 4, Plaza 66, 1266 West Nanjing Road, Jing An District, Shanghai</t>
  </si>
  <si>
    <t>范伦（北京）服饰贸易有限公司上海恒隆广场店</t>
  </si>
  <si>
    <t>上海市静安区南京西路1266号上海恒隆广场202号商铺</t>
  </si>
  <si>
    <t>021-62887896</t>
  </si>
  <si>
    <t>SM Lily Gao TM Perry Zhao</t>
  </si>
  <si>
    <t>Shop 202, Shanghai Plaza 66, No.1266 West Nanjing Road, Jing'an District, Shanghai</t>
  </si>
  <si>
    <t>古奇拉利（四川）服装有限公司上海第四分公司</t>
  </si>
  <si>
    <t>上海市静安区南京西路1266号B118铺位</t>
  </si>
  <si>
    <t>021-60711393</t>
  </si>
  <si>
    <t>Brunello Cucinelli(Sichuan)Fashion Co,Ltdd Shanghai No.4 Branch</t>
  </si>
  <si>
    <t>Plaza66,Shop B122,No.1266 West Nanjing Road,Jing'an District, Shanghai</t>
  </si>
  <si>
    <t>玛葆俪商贸（上海）有限公司</t>
  </si>
  <si>
    <t>Mulberry</t>
  </si>
  <si>
    <t>Store316A,No.1266 West Nanjing Road,Jing 'an District,Shanghai</t>
  </si>
  <si>
    <t>历峰贸易（上海）有限公司静安第二十二分公司</t>
  </si>
  <si>
    <t>上海市静安区南京西路1266号B1107铺位</t>
  </si>
  <si>
    <t>Richemont Trading Shanghai Co.,Ltd.Jing'an 22nd branch</t>
  </si>
  <si>
    <t>Shop B1107, 1266 West Nanjing Road,Jing'an District, Shanghai</t>
  </si>
  <si>
    <t>历峰贸易（上海）有限公司静安第十七分公司</t>
  </si>
  <si>
    <t>上海市静安区南京西路1266号403铺位</t>
  </si>
  <si>
    <t>Richemont Trading Shanghai Co.,Ltd.Jing'an 17th branch</t>
  </si>
  <si>
    <t>Shop 403, No. 1266 West Nanjing Road, Jing 'an District, Shanghai</t>
  </si>
  <si>
    <t>历峰贸易（上海）有限公司静安第十四分公司</t>
  </si>
  <si>
    <t>上海市静安区南京西路1266号B137铺位</t>
  </si>
  <si>
    <t>Richemont Trading Shanghai Co.,Ltd.Jing'an 14th branch</t>
  </si>
  <si>
    <t>Shop B137,1266 West Nanjing Road, Jing 'an District, Shanghai</t>
  </si>
  <si>
    <t>历峰贸易（上海）有限公司静安第十三分公司</t>
  </si>
  <si>
    <t>上海市静安区南京西路1266号B109铺位</t>
  </si>
  <si>
    <t>Richemont Trading Shanghai Co.,Ltd.Jing'an 13th branch</t>
  </si>
  <si>
    <t>Shop B109, No. 1266, West Nanjing Road, Jing 'an District, Shanghai</t>
  </si>
  <si>
    <t>历峰贸易（上海）有限公司静安第三分公司</t>
  </si>
  <si>
    <t>上海市静安区南京西路1266号地下一层B129室</t>
  </si>
  <si>
    <t>Richemont Trading Shanghai Co.,Ltd.Jingan third branch</t>
  </si>
  <si>
    <t>Room B129, basement, No. 1266 West Nanjing Road, Jing 'an District, Shanghai</t>
  </si>
  <si>
    <t>历峰贸易（上海）有限公司静安第一分公司</t>
  </si>
  <si>
    <t>上海市静安区南京西路1266号133室</t>
  </si>
  <si>
    <t>Richemont Trading Shanghai Co.,Ltd.Jing'an first branch</t>
  </si>
  <si>
    <t>Room 133,1266 West Nanjing Road, Jing 'an District, Shanghai</t>
  </si>
  <si>
    <t>历峰贸易（上海）有限公司静安第五分公司</t>
  </si>
  <si>
    <t>上海市静安区南京西路1266号105A室</t>
  </si>
  <si>
    <t>Richemont Trading Shanghai Co.,Ltd.Jing'an fifth branch</t>
  </si>
  <si>
    <t>Unit 105A, 1F, Plaza 66, No.1266 West Nanjing Road, Jing'an District, Shanghai</t>
  </si>
  <si>
    <t>历峰贸易（上海）有限公司静安第六分公司</t>
  </si>
  <si>
    <t>上海市静安区南京西路1266号102A室</t>
  </si>
  <si>
    <t>Richemont Trading Shanghai Co.,Ltd.Jing'an sixth branch</t>
  </si>
  <si>
    <t>Room 102A, 1266 West Nanjing Road, Jing 'an District, Shanghai</t>
  </si>
  <si>
    <t>吉米周（上海）贸易有限公司南京西路分公司</t>
  </si>
  <si>
    <t>上海市静安区南京西路1266号322铺位</t>
  </si>
  <si>
    <t>021-62883146</t>
  </si>
  <si>
    <t>Jimmy Zhou (Shanghai) Trading Co.,Ltd. West Nanjing Road branch</t>
  </si>
  <si>
    <t>Shop 322, 1266 West Nanjing Road, Jing 'an District, Shanghai</t>
  </si>
  <si>
    <t>宝格丽商业（上海）有限公司上海第一分公司</t>
  </si>
  <si>
    <t>上海市静安区南京西路1266号恒隆广场106号</t>
  </si>
  <si>
    <t>021-22251866</t>
  </si>
  <si>
    <t>BVLGARI-HANGLONG PLAZA</t>
  </si>
  <si>
    <t>106 Henglong Plaza, No. 1266 West Nanjing Road, Jing'an District, Shanghai</t>
  </si>
  <si>
    <t>伯尔鲁帝（上海）商贸有限公司静安分公司</t>
  </si>
  <si>
    <t>上海市静安区南京西路1266号恒隆广场203A店铺</t>
  </si>
  <si>
    <t>021-61135871</t>
  </si>
  <si>
    <t>Berluti-HANGLONG PLAZA</t>
  </si>
  <si>
    <t>Shop 203A, Henglong Plaza, No. 1266 West Nanjing Road, Jing'an District, Shanghai</t>
  </si>
  <si>
    <t>芬廸（上海）商业有限公司恒隆店</t>
  </si>
  <si>
    <t>上海市静安区南京西路1266号恒隆广场108、109、207、208单元</t>
  </si>
  <si>
    <t>021-62880581</t>
  </si>
  <si>
    <t>Fendi-HANGLONG PLAZA</t>
  </si>
  <si>
    <t>Units 108, 109, 207, and 208, Henglong Plaza, No. 1266 West Nanjing Road, Jing'an District, Shanghai</t>
  </si>
  <si>
    <t>路易威登（中国）商业销售有限公司上海恒隆广场店</t>
  </si>
  <si>
    <t>上海市静安区南京西路1266号恒隆广场136-138店铺</t>
  </si>
  <si>
    <t>LV-HANGLONG PLAZA</t>
  </si>
  <si>
    <t>Shop 136-138, Henglong Plaza, No. 1266 West Nanjing Road, Jing'an District, Shanghai,</t>
  </si>
  <si>
    <t>罗意威商贸（上海）有限公司静安第二分公司</t>
  </si>
  <si>
    <t>上海市静安区南京西路1266号203室</t>
  </si>
  <si>
    <t>021-62300336</t>
  </si>
  <si>
    <t>LOEWE-HANGLONG PLAZA</t>
  </si>
  <si>
    <t>Room 203, No. 1266 West Nanjing Road, Jing'an District, Shanghai,</t>
  </si>
  <si>
    <t>思琳商贸（上海）有限公司恒隆广场分公司</t>
  </si>
  <si>
    <t>上海市静安区南京西路1266号一层110、209铺位</t>
  </si>
  <si>
    <t>CELINE-HANGLONG PLAZA</t>
  </si>
  <si>
    <t>Shop 110 and 209 on the first floor, No. 1266 West Nanjing Road, Jing'an District, Shanghai</t>
  </si>
  <si>
    <t>罗杰维维亚（上海）商贸有限公司第四分公司</t>
  </si>
  <si>
    <t>上海市静安区南京西路1266号225A室</t>
  </si>
  <si>
    <t>021-62886477</t>
  </si>
  <si>
    <t>Roger Vivier Shanghai P66</t>
  </si>
  <si>
    <t>225A,No. 1266 West Nanjing Road, Jing'an District,Shanghai</t>
  </si>
  <si>
    <t>蒂芙尼（上海）商业有限公司</t>
  </si>
  <si>
    <t>上海市静安区南京西路1266号恒隆广场商户105</t>
  </si>
  <si>
    <t>021-62887208</t>
  </si>
  <si>
    <t>Tiffany and Co.(Shanghai) Commercial Company Limited</t>
  </si>
  <si>
    <t>Plaza 66,Shop A105, 1266 West Nanjing Road, Jing'an District, Shanghai</t>
  </si>
  <si>
    <t>古帆餐具（上海）有限公司静安第二分公司</t>
  </si>
  <si>
    <t>上海市静安区南京西路1266号415A号铺位</t>
  </si>
  <si>
    <t>Gufan Tableware(shanghai)co,Ltd</t>
  </si>
  <si>
    <t>415A,PLaza66,No.1266 West Nanjing Road, Jing'an District, Shanghai</t>
  </si>
  <si>
    <t>上海恒邦房地产开发有限公司</t>
  </si>
  <si>
    <t>上海市静安区南京西路1266号</t>
  </si>
  <si>
    <t>021-22251902</t>
  </si>
  <si>
    <t>Plaza 66</t>
  </si>
  <si>
    <t>1266 West Nanjing Road, Jing'an District, Shanghai</t>
  </si>
  <si>
    <t>高雅德商业（上海）有限公司第二分公司</t>
  </si>
  <si>
    <t>上海市静安区南京西路1266号205铺位</t>
  </si>
  <si>
    <t>021-53085281</t>
  </si>
  <si>
    <t>GOYARD</t>
  </si>
  <si>
    <t>Shop 205, 1266 West Nanjing Road, Jing'an District, Shanghai</t>
  </si>
  <si>
    <t>萧邦贸易（上海）有限公司恒隆广场分公司</t>
  </si>
  <si>
    <t>上海市静安区南京西路1266号恒隆广场地下一层B105店铺</t>
  </si>
  <si>
    <t>021-61367866</t>
  </si>
  <si>
    <t>Chopard Shanghai Plaza 66 Boutique</t>
  </si>
  <si>
    <t>Shop B135, 1266 West Nanjing Road,Jing'an District, Shanghai</t>
  </si>
  <si>
    <t>上海莱利俪商贸有限公司</t>
  </si>
  <si>
    <t>上海市静安区南京西路1266号上海恒隆广场411号商铺</t>
  </si>
  <si>
    <t>021-52526836</t>
  </si>
  <si>
    <t>Shanghai Lailili Trading Co.,Ltd.</t>
  </si>
  <si>
    <t>Shop 411,Shanghai Plaza 66, No.1266 West Nanjing Road, Jing'an District, Shanghai</t>
  </si>
  <si>
    <t>纪梵希（上海）商贸有限公司静安分公司</t>
  </si>
  <si>
    <t>上海市静安区南京西路1266号上海恒隆广场103号商铺</t>
  </si>
  <si>
    <t>GIVENCHY Shanghai Plaza 66</t>
  </si>
  <si>
    <t>Shop 103, Shanghai Plaza 66, No.1266 West Nanjing Road, Jing'an District, Shanghai</t>
  </si>
  <si>
    <t>塔思琦（上海）商业有限公司静安分公司</t>
  </si>
  <si>
    <t>上海市静安区南京西路1266号上海恒隆广场301A号商铺</t>
  </si>
  <si>
    <t>021-62401017</t>
  </si>
  <si>
    <t>TASAKI Shanghai Plaza 66 Store</t>
  </si>
  <si>
    <t>Shop 301A, Shanghai Plaza 66, No.1266 West Nanjing Road, Jing'an District, Shanghai</t>
  </si>
  <si>
    <t>安芳迪（上海）服饰贸易有限公司</t>
  </si>
  <si>
    <t>上海市静安区南京西路1266号上海恒隆广场419号商铺</t>
  </si>
  <si>
    <t>ANNE FONTAINE, Shanghai</t>
  </si>
  <si>
    <t>Shop 419, Shanghai Plaza 66, No.1266 West Nanjing Road, Jing'an District, Shanghai</t>
  </si>
  <si>
    <t>博柏利（上海）贸易有限公司第二分公司</t>
  </si>
  <si>
    <t>上海市静安区南京西路1266号上海恒隆广场408号商铺</t>
  </si>
  <si>
    <t>021-52950930</t>
  </si>
  <si>
    <t>Burberry_Shanghai One ITC Mall Childrenswear</t>
  </si>
  <si>
    <t>Shop 408, Shanghai Plaza 66, No.1266 West Nanjing Road, Jing'an District, Shanghai</t>
  </si>
  <si>
    <t>托德斯（上海）商贸有限公司第十分公司</t>
  </si>
  <si>
    <t>上海市静安区南京西路1266号上海恒隆广场B110号商铺</t>
  </si>
  <si>
    <t>021-62127756</t>
  </si>
  <si>
    <t>Shanghai Plaza66 Tod's Temporary</t>
  </si>
  <si>
    <t>Shop B110, Shanghai Plaza 66, No.1266 West Nanjing Road, Jing'an District, Shanghai</t>
  </si>
  <si>
    <t>博柏利（上海）贸易有限公司第九分公司</t>
  </si>
  <si>
    <t>上海市静安区南京西路1266号上海恒隆广场B131、117、213、316、416号商铺</t>
  </si>
  <si>
    <t>021-62581900</t>
  </si>
  <si>
    <t>BURBERRY Shanghai Plaza 66</t>
  </si>
  <si>
    <t>Shop B131, 117, 213, 316 &amp; 416, Shanghai Plaza 66, No.1266 West Nanjing Road, Jing'an District, Shanghai</t>
  </si>
  <si>
    <t>里莫瓦（上海）商贸有限公司静安第一分公司</t>
  </si>
  <si>
    <t>上海市静安区南京西路1266号上海恒隆广场B108号商铺</t>
  </si>
  <si>
    <t>021-62590068</t>
  </si>
  <si>
    <t>RIMOWA Shanghai Plaza 66</t>
  </si>
  <si>
    <t>Shop B108, No. 1266 West Nanjing Road, Jing'an District, Shanghai</t>
  </si>
  <si>
    <t>兰衣坊（上海）商业有限公司静安分公司</t>
  </si>
  <si>
    <t>上海市静安区南京西路1266号恒隆广场320A铺位</t>
  </si>
  <si>
    <t>021-52752576</t>
  </si>
  <si>
    <t>Lans Atelier (Shanghai) Trading Co,Ltd. Jing'an Branch</t>
  </si>
  <si>
    <t>Unit 320A, Plaza 66, No.1266 West Nanjing Road, Jing'an District, Shanghai</t>
  </si>
  <si>
    <t>瑭姆步朗（上海）商贸有限公司南京西路分公司</t>
  </si>
  <si>
    <t>上海市静安区南京西路1266号429号铺位</t>
  </si>
  <si>
    <t>021-62190160</t>
  </si>
  <si>
    <t>Thom Browne Trading Shanghai Co.,Ltd.Pudong West Nanjing Road Branch</t>
  </si>
  <si>
    <t>Room 429，No 1266 West Nanjing Road, Jing'an District, Shanghai</t>
  </si>
  <si>
    <t>普拉达时装商业（上海）有限公司第十二分公司</t>
  </si>
  <si>
    <t>上海市静安区南京西路1266号226号铺位</t>
  </si>
  <si>
    <t>021-52997100</t>
  </si>
  <si>
    <t>PRADAT fashion business (Shanghai) Co. , Ltd.Branch12</t>
  </si>
  <si>
    <t>Shop 226,1266 West Nanjing Road,Jing 'an District,Shanghai</t>
  </si>
  <si>
    <t>梵登贸易（上海）有限公司静安第一分公司</t>
  </si>
  <si>
    <t>上海市静安区南京西路1266号216A铺位</t>
  </si>
  <si>
    <t>Qeelin Shanghai trading co.,ltd Jingan No1 Branch</t>
  </si>
  <si>
    <t>Shop 216A,No.1266 West Nanjing Road, Jing 'an District, Shanghai</t>
  </si>
  <si>
    <t>革拉弗钻饰商贸（上海）有限公司静安一店</t>
  </si>
  <si>
    <t>上海市静安区南京西路1266号201铺位</t>
  </si>
  <si>
    <t>021-62280060</t>
  </si>
  <si>
    <t>Graff Diamond (Shanghai) Co., Ltd. Jingan First Branch</t>
  </si>
  <si>
    <t>Store 201, No.1266 West Nanjing Road, Jingan District, Shanghai</t>
  </si>
  <si>
    <t>宝齐莱贸易（上海）有限公司南京西路分公司</t>
  </si>
  <si>
    <t>上海市静安区南京西路1266号140铺位</t>
  </si>
  <si>
    <t>021-63806668</t>
  </si>
  <si>
    <t>Carl F.Bucherer West Nanjing Road Branch</t>
  </si>
  <si>
    <t>Shop 140,1266 West Nanjing Road,Jing 'an District,Shanghai</t>
  </si>
  <si>
    <t>范思哲（上海）商业有限公司静安区南京西路第三分公司</t>
  </si>
  <si>
    <t>上海市静安区南京西路1266号319B商铺</t>
  </si>
  <si>
    <t>021-62660886</t>
  </si>
  <si>
    <t>Versace Shanghai Limited West Nanjing Road Third Branch</t>
  </si>
  <si>
    <t>Shop 319B, No.1266 West Nanjing  Road, Jingan District, Shanghai</t>
  </si>
  <si>
    <t>俊思（上海）商业有限公司第三分公司</t>
  </si>
  <si>
    <t>上海市静安区南京西路1266号上海恒隆广场322铺位</t>
  </si>
  <si>
    <t>021-52715898</t>
  </si>
  <si>
    <t>No.3 branch of IMAGINEX (SHANGHAI) COMMERCIAL CO., LTD.</t>
  </si>
  <si>
    <t>Shop 322, Shanghai Henglong Plaza, 1266 Nanjing West Road, Jing'an District, Shanghai</t>
  </si>
  <si>
    <t>曼林（上海）贸易有限公司静安第二分公司</t>
  </si>
  <si>
    <t>上海市静安区南京西路1266号3层309号</t>
  </si>
  <si>
    <t>021-62522576</t>
  </si>
  <si>
    <t>Beautifultree (Shanghai)Limited Jing'An second branch</t>
  </si>
  <si>
    <t>309A counter, 1266 West Nanjing Road, Jing'an District, Shanghai</t>
  </si>
  <si>
    <t>香蕊（上海）贸易有限公司静安第一分公司</t>
  </si>
  <si>
    <t>上海市静安区南京西路1266号305室</t>
  </si>
  <si>
    <t>Xiangrui(Shanghai) Trading Co,Ltd.Jingan First Branch</t>
  </si>
  <si>
    <t>Room 305,No.1266,West Nanjing Road,Jing'an Distrct,Shanghai</t>
  </si>
  <si>
    <t>保善龙时装（上海）有限公司第三分公司</t>
  </si>
  <si>
    <t>上海市静安区南京西路1266号416B铺位</t>
  </si>
  <si>
    <t>021-62883373</t>
  </si>
  <si>
    <t>Leading Way Apparel Shanghai Limited-Third Branch</t>
  </si>
  <si>
    <t>Shop 416B, NO.1266 West Nanjing Road, Jing'an District, Shanghai</t>
  </si>
  <si>
    <t>上海雷米君度贸易有限公司静安分公司</t>
  </si>
  <si>
    <t>上海市静安区南京西路1266号303铺位</t>
  </si>
  <si>
    <t>15618256880、13818904077</t>
  </si>
  <si>
    <t>SHANGHAI RC TRADING LIMITED JINGAN BRANCH</t>
  </si>
  <si>
    <t>Shop 303, No 1266, West Nanjing Road, Jingan District, Shanghai</t>
  </si>
  <si>
    <t>朋博湾商业（上海）有限公司第四分公司</t>
  </si>
  <si>
    <t>上海市静安区南京西路1266号407A铺位</t>
  </si>
  <si>
    <t>021-62880840</t>
  </si>
  <si>
    <t>Bonpoint Shanghai Plaza 66</t>
  </si>
  <si>
    <t>Store No.407A,Plaza 66,No.1266,West Nanjing Road,Jing'an District,Shanghai</t>
  </si>
  <si>
    <t>夏芝陈商业（上海）有限公司静安分公司</t>
  </si>
  <si>
    <t>021-62400910</t>
  </si>
  <si>
    <t>426A, Henglong Plaza, 1266 West Nanjing Road, Jing'an District, Shanghai</t>
  </si>
  <si>
    <t>雅诗兰黛（上海）商贸有限公司第三分店</t>
  </si>
  <si>
    <t>上海市静安区南京西路1266号上海恒隆广场308A铺位</t>
  </si>
  <si>
    <t>La Mer Plaza 66 Store</t>
  </si>
  <si>
    <t>Shop 308A, Shanghai Plaza 66, 1266 Nanjing West Road, Jing'an District, Shanghai</t>
  </si>
  <si>
    <t>亚历山大王（上海）商贸有限公司静安分公司</t>
  </si>
  <si>
    <t>上海市静安区南京西路1266号319、319E铺位</t>
  </si>
  <si>
    <t>Alexander Wang（Shanghai）Trading Co.,Ltd. Jing'an Branch</t>
  </si>
  <si>
    <t>Shop 319, 319E, No.1266 West Nanjing Road, Jing'an District, Shanghai, China</t>
  </si>
  <si>
    <r>
      <rPr>
        <b/>
        <sz val="14"/>
        <rFont val="宋体"/>
        <charset val="134"/>
      </rPr>
      <t xml:space="preserve">集中退付点所在商场：兴业太古汇(HKRI Taikoo Hui)
</t>
    </r>
    <r>
      <rPr>
        <sz val="14"/>
        <rFont val="宋体"/>
        <charset val="134"/>
      </rPr>
      <t>地址：上海市静安区南京西路789号（789 West Nanjing Road, Jing'an District, Shanghai）
联系电话：021-52758888</t>
    </r>
  </si>
  <si>
    <t>里莫瓦（上海）商贸有限公司静安第三分公司</t>
  </si>
  <si>
    <t>上海市静安区石门一路288号L153室</t>
  </si>
  <si>
    <t>021-62880598</t>
  </si>
  <si>
    <t>RIMOWA HKRI Taikoo Hui</t>
  </si>
  <si>
    <t>Shop L153, No.288, Shimenyi Road, Jing 'an District, Shanghai</t>
  </si>
  <si>
    <t>路威酩轩钟表珠宝商贸（上海）有限公司第八分公司</t>
  </si>
  <si>
    <t>上海市静安区石门一路288号L158室</t>
  </si>
  <si>
    <t>021-52341396</t>
  </si>
  <si>
    <t>LVMH Watch &amp;Jewellery Shanghai Commercial Co.,Ltd.Eighth Branch</t>
  </si>
  <si>
    <t>Shop L158,No.288,Shimenyi Road, Jing 'an District, Shanghai</t>
  </si>
  <si>
    <t>杰尼亚（中国）商业有限公司上海静安分公司</t>
  </si>
  <si>
    <t>上海市静安区石门一路288号L1层L120号单元</t>
  </si>
  <si>
    <t>021-62682808</t>
  </si>
  <si>
    <t>Ermenegildo Zegna(China) Co.,Ltd.JingAn Branch</t>
  </si>
  <si>
    <t>Shop L1-120,No.288，Shimenyi Road, JingAn District,Shanghai</t>
  </si>
  <si>
    <t>晟慕（上海）商贸有限公司静安第二分公司</t>
  </si>
  <si>
    <t>上海市静安区石门一路288号L212、L229、L232室</t>
  </si>
  <si>
    <t>021-52650385</t>
  </si>
  <si>
    <t>Sheng Mu (Shanghai) Trading Co.,Ltd. Jing 'an second division company</t>
  </si>
  <si>
    <t>Rooms L212, L229, L232, No.288 Shimenyi Road,  Jing 'an District, Shanghai</t>
  </si>
  <si>
    <t>杰进商贸（上海）有限公司石门一路店</t>
  </si>
  <si>
    <t>上海市静安区石门一路288号L234室</t>
  </si>
  <si>
    <t>Reflections</t>
  </si>
  <si>
    <t>Shop L234, Level 2, No.288 Shimenyi Road, Jing 'an District, Shanghai</t>
  </si>
  <si>
    <t>希计（上海）商贸有限公司石门一路店</t>
  </si>
  <si>
    <t>上海市静安区石门一路288号L138室</t>
  </si>
  <si>
    <t>Room L138,TKH Store,No.288,Shimenyi Road,Jing 'an District, Shanghai</t>
  </si>
  <si>
    <t>宝齐莱贸易（上海）有限公司石门一路分公司</t>
  </si>
  <si>
    <t>上海市静安区石门一路288号L119室、L121室、石门一路286号W101室、W201室</t>
  </si>
  <si>
    <t>Carl F.Bucherer Shimen 1st Road Branch</t>
  </si>
  <si>
    <t>L119 &amp; L121, No 288, Shimen Yi Lu，W101 &amp; W201, No 286, Shimen Yi Lu, Jing’an District, Shanghai</t>
  </si>
  <si>
    <t>盟可睐（上海）商贸有限公司第九分公司</t>
  </si>
  <si>
    <t>上海市静安区石门一路288号兴业太古汇商场L129、L243室</t>
  </si>
  <si>
    <t>021-80365489</t>
  </si>
  <si>
    <t>Moncler Shanghai No.9 Branch</t>
  </si>
  <si>
    <t>Shop L129、L243,No.288,Shimenyi Road,Jing 'an District, Shanghai</t>
  </si>
  <si>
    <t>深圳圣珀齐服饰有限公司上海静安分公司</t>
  </si>
  <si>
    <t>上海市静安区石门一路288号L232商铺</t>
  </si>
  <si>
    <t>021-52181270</t>
  </si>
  <si>
    <t>Shenzhen self-portrait Fashion Co.,Ltd Shanghai Jing'an Branch</t>
  </si>
  <si>
    <t>Room L232, No.288,Shimenyi Road, Jing 'an District, Shanghai</t>
  </si>
  <si>
    <t>拉尔夫劳伦贸易（上海）有限公司静安第二分公司</t>
  </si>
  <si>
    <t>上海市静安区石门一路288号二层L258单元</t>
  </si>
  <si>
    <t>Ralph Lauren Trading (Shanghai)Co.,Ltd.Jing´an No.2 Branch</t>
  </si>
  <si>
    <r>
      <rPr>
        <sz val="11"/>
        <rFont val="宋体"/>
        <charset val="134"/>
      </rPr>
      <t>Unit L258,2nd Floor,No.288 Shimenyi Road,Jing</t>
    </r>
    <r>
      <rPr>
        <sz val="11"/>
        <rFont val="方正书宋_GBK"/>
        <charset val="134"/>
      </rPr>
      <t>´</t>
    </r>
    <r>
      <rPr>
        <sz val="11"/>
        <rFont val="宋体"/>
        <charset val="134"/>
      </rPr>
      <t>an District,Shanghai</t>
    </r>
  </si>
  <si>
    <t>希思黎（上海）化妆品商贸有限公司石门一路分公司</t>
  </si>
  <si>
    <t>上海市静安区石门一路288号LG115室</t>
  </si>
  <si>
    <t>021-53555080</t>
  </si>
  <si>
    <t>Shanghai HKRI Taikoo Hui</t>
  </si>
  <si>
    <t>Room LG115,TKH Store,No.288,Shimenyi Road,Jing 'an District, Shanghai</t>
  </si>
  <si>
    <t>朋博湾商业（上海）有限公司第五分公司</t>
  </si>
  <si>
    <t>上海市静安区石门一路288号LG113室</t>
  </si>
  <si>
    <t>021-62280285</t>
  </si>
  <si>
    <t>LG113,HKRI Taikoo Hui, No.288 Shimenyi Road, Jing'an District, Shanghai</t>
  </si>
  <si>
    <t>金鹅（上海）贸易有限公司第五分公司</t>
  </si>
  <si>
    <t>上海市静安区石门一路288号L141室</t>
  </si>
  <si>
    <t>021-52300258</t>
  </si>
  <si>
    <t>Golden Goose (Shanghai)Trading Co.,Ltd.No.5 Branch</t>
  </si>
  <si>
    <t>L141 No.288 Shimenyi Road, Jing 'an District, Shanghai</t>
  </si>
  <si>
    <t>兹默曼（上海）服饰有限公司静安第一分公司</t>
  </si>
  <si>
    <t>上海市静安区石门一路288号裙房1层L154、裙房2层L280室</t>
  </si>
  <si>
    <t>Zimmermann (Shanghai) Clothing &amp;Accessories Co.,Ltd.Jing'an First Branch</t>
  </si>
  <si>
    <t>L154,1F,Podium&amp;L280,2F,Podium,288Shimen Yi Road,Jing'an District,Shanghai</t>
  </si>
  <si>
    <t>默瑟商贸（上海）有限公司静安第一分公司</t>
  </si>
  <si>
    <t>上海市静安区石门一路288号L150B室</t>
  </si>
  <si>
    <t>021-80425207</t>
  </si>
  <si>
    <t>Mercer Trading(Shanghai)Co,Ltd.Jingan First Branch</t>
  </si>
  <si>
    <t>L150B, No.288 Shimenyi Road, Jing 'an District, Shanghai</t>
  </si>
  <si>
    <t>琳玛（上海）贸易有限公司第二十三分公司</t>
  </si>
  <si>
    <t>上海市静安区石门一路288号L151室</t>
  </si>
  <si>
    <t>021-62127730</t>
  </si>
  <si>
    <t>MaxMara HKRI TAIKOO HUI Shop L151</t>
  </si>
  <si>
    <t>Shop L151, No.288 Shimenyi Road, Jing 'an District, Shanghai</t>
  </si>
  <si>
    <t>海恩斯莫里斯（上海）商业有限公司静安第三分公司</t>
  </si>
  <si>
    <t>上海市静安区石门一路288号L218室</t>
  </si>
  <si>
    <t>H &amp; M Hennes &amp; Mauritz (Shanghai) Commercial Co., Ltd. Jing'an 3rd Branch</t>
  </si>
  <si>
    <t>L218, No.288 Shimenyi Road, Jing 'an District, Shanghai</t>
  </si>
  <si>
    <t>曼林（上海）贸易有限公司</t>
  </si>
  <si>
    <t>上海市静安区石门一路288号兴业太古汇一座3410</t>
  </si>
  <si>
    <t>Beautifultree (Shanghai）Co., Ltd.</t>
  </si>
  <si>
    <t>Unit LG129, No 288 Shi-Meng 1st Rd, Jing-an dist, Shanghai, China</t>
  </si>
  <si>
    <t>曼林（上海）贸易有限公司静安第四分公司</t>
  </si>
  <si>
    <t>上海市静安区石门一路288号LG1楼LG129室</t>
  </si>
  <si>
    <t>021-62600609</t>
  </si>
  <si>
    <t>Beautifultree (Shanghai)Limited Jing'An fourth branch</t>
  </si>
  <si>
    <t>Unit LG129, No 288 Shimenyi Road, Jing 'an District, Shanghai</t>
  </si>
  <si>
    <t>太古资源（上海）商贸有限公司静安第一分公司</t>
  </si>
  <si>
    <t>上海市静安区石门一路228号裙房二楼L268单元</t>
  </si>
  <si>
    <t>Repetto Shanghai HKRI Taikoo Hui</t>
  </si>
  <si>
    <t>Unit L268, 2nd floor, No.228, Shimen Rd. (No.1), Jing 'an District, Shanghai.</t>
  </si>
  <si>
    <t>巴黎世家贸易（上海）有限公司静安第二分公司</t>
  </si>
  <si>
    <t>上海市静安区南京西路789号N101室</t>
  </si>
  <si>
    <t>021-62888061</t>
  </si>
  <si>
    <t>Balenciaga Shanghai Taikoo Hui</t>
  </si>
  <si>
    <t>Room N101,No.789.West Nanjing Road,Jing 'an District, Shanghai</t>
  </si>
  <si>
    <t>上海风袅桐影服饰有限公司第五分公司</t>
  </si>
  <si>
    <t>上海市静安区南京西路789号兴业太古汇2层L206</t>
  </si>
  <si>
    <t>021-62166283</t>
  </si>
  <si>
    <t>Shanghai Fengniaotongying Clothing Co.Ltd. Fifth Branch</t>
  </si>
  <si>
    <t>2/F,L206,Xingye Taikoo Li,789 WEST Nanjing Road,Jing'an District Shanghai</t>
  </si>
  <si>
    <t>美聚杰（上海）商贸有限公司上海第一分公司</t>
  </si>
  <si>
    <t>上海市静安区石门一路288号L254+L256室</t>
  </si>
  <si>
    <t>021-60747869</t>
  </si>
  <si>
    <t>SM Shanghai Taikoo hui</t>
  </si>
  <si>
    <t>Room L254+256,No.288,Shimen 1st Road,Jing'an District,Shanghai</t>
  </si>
  <si>
    <t>美聚杰（上海）商贸有限公司上海第二分公司</t>
  </si>
  <si>
    <t>上海市静安区石门一路288号L213室</t>
  </si>
  <si>
    <t>021-60747870</t>
  </si>
  <si>
    <t>DV Shanghai Taikoo hui</t>
  </si>
  <si>
    <t>Room L213,No.288,Shimen 1st Road,Jing'an District,Shanghai</t>
  </si>
  <si>
    <t>琳玛（上海）贸易有限公司第七分公司</t>
  </si>
  <si>
    <t>上海市静安区石门一路288号L208室</t>
  </si>
  <si>
    <t>021-62781062</t>
  </si>
  <si>
    <t>WEEKEND MaxMara HKRI TAIKOO HUI</t>
  </si>
  <si>
    <t>Shop L208, No.288 Shimen Road(No.1), Jing'an District, Shanghai</t>
  </si>
  <si>
    <t>哥伦比亚运动服装商贸（上海）有限公司南京西路店</t>
  </si>
  <si>
    <t>上海市静安区石门一路288号L318室</t>
  </si>
  <si>
    <t>17501605207</t>
  </si>
  <si>
    <t>Columbia Sportswear Trading (Shanghai) Co., Ltd. West Nanjing Road Store</t>
  </si>
  <si>
    <t>Room L318, No. 288, Shimen 1st Road, Jing 'an District, Shanghai</t>
  </si>
  <si>
    <t>艾派品商贸（上海）有限公司静安第一分公司</t>
  </si>
  <si>
    <t>上海市静安区石门一路288号裙房1层L108室</t>
  </si>
  <si>
    <t>APP GROUP TRADING(SHANGHAI)CO.,LTD Jing'an First Branch</t>
  </si>
  <si>
    <t>Room L108, 1st Floor, Podium, No. 288, Shimen 1st Road, Jing 'an District, Shanghai</t>
  </si>
  <si>
    <t>上海艾布鲁信息科技有限公司第一分公司</t>
  </si>
  <si>
    <t>上海市静安区石门一路288号LG131室</t>
  </si>
  <si>
    <t>The BEAST Shop Jingan Branch</t>
  </si>
  <si>
    <t>Room LG131,No.288,Shimen 1st Road,Jingan District,Shanghai</t>
  </si>
  <si>
    <t>无印良品（上海）商业有限公司南京西路二店</t>
  </si>
  <si>
    <t>上海市静安区南京西路789号兴业太古汇LG2层M15-M40号商铺</t>
  </si>
  <si>
    <t>021-52993980</t>
  </si>
  <si>
    <t>MUJI (Shanghai) Co.,Ltd West Nanjing Road No.2 Shop</t>
  </si>
  <si>
    <t>Shop M15-M40,LG2 Floor,TKH Store,No.789,West Nanjing Road,Jing'an District,Shanghai</t>
  </si>
  <si>
    <t>上海邦妮柯莱化妆品集团有限公司静安第二分公司</t>
  </si>
  <si>
    <t>上海市静安区石门一路-288号LG171室</t>
  </si>
  <si>
    <t xml:space="preserve">Shanghai BonnieClyde Cosmetics Group Co.,Ltd.Jing'an  Second Branch </t>
  </si>
  <si>
    <t>Room LG171,288 Shimen 1st Road,Jing‘an District，Shanghai</t>
  </si>
  <si>
    <t>乐瑚特商业管理（上海）有限公司南京西路店</t>
  </si>
  <si>
    <t>上海市轨道交通十三号线南京西路站地下一层M01、M03号单元</t>
  </si>
  <si>
    <t>LOFT Shanghai HKRII Taikoo Hui</t>
  </si>
  <si>
    <t>Unit M01 and M03,B1,Nanjing West Road Station,Line 13,Shanghai Railway Transit</t>
  </si>
  <si>
    <t>露露乐蒙贸易（上海）有限公司静安第三分公司</t>
  </si>
  <si>
    <t>上海市静安区石门一路288号LG158室</t>
  </si>
  <si>
    <t>021-61409602</t>
  </si>
  <si>
    <t>lululemon Athletica Trading (Shanghai) CO., LTD Jingan Third Branch</t>
  </si>
  <si>
    <t>Room LG158,No.288, Shimen Yi Road,Jing'an District,Shanghai</t>
  </si>
  <si>
    <t>罗意威商贸（上海）有限公司静安第三分公司</t>
  </si>
  <si>
    <t>上海市静安区石门一路288号L1层L116室</t>
  </si>
  <si>
    <t>LOEWE-HKRI TAIKOO HUI</t>
  </si>
  <si>
    <t xml:space="preserve">Room L116, HKRI TAIKOO HUI, No. 288 Shi Men Yi Road, Jing'an District, Shanghai </t>
  </si>
  <si>
    <r>
      <rPr>
        <b/>
        <sz val="14"/>
        <rFont val="宋体"/>
        <charset val="134"/>
      </rPr>
      <t xml:space="preserve">集中退付点所在商场：静安嘉里中心(Jing An Kerry Centre)
</t>
    </r>
    <r>
      <rPr>
        <sz val="14"/>
        <rFont val="宋体"/>
        <charset val="134"/>
      </rPr>
      <t>地址：上海市静安区南京西路1515号（1515 West Nanjing Road, Jing'an District, Shanghai）
联系电话：021-60257510</t>
    </r>
  </si>
  <si>
    <t>汤丽柏琦（上海）商贸有限公司南京西路分公司</t>
  </si>
  <si>
    <t>上海市静安区南京西路1515号E1－02、E2－02室</t>
  </si>
  <si>
    <t>021-63818683</t>
  </si>
  <si>
    <t>Tang Li Bai Qi (Shanghai) Trading Co. , Ltd.  West Nanjing Road Branch</t>
  </si>
  <si>
    <t>Room E 1-02, E 2-02, No. 1515 West Nanjing Road, Jing 'an District, Shanghai</t>
  </si>
  <si>
    <t>历峰贸易（上海）有限公司静安第十八分公司</t>
  </si>
  <si>
    <t>上海市静安区南京西路1551号N1-13室</t>
  </si>
  <si>
    <t>Richemont Trading Shanghai Co.,Ltd.Jing'an 18th branch</t>
  </si>
  <si>
    <t>Room n1-13,1551 West Nanjing Road, Jing'an District, Shanghai</t>
  </si>
  <si>
    <t>罗意威商贸（上海）有限公司静安分公司</t>
  </si>
  <si>
    <t>上海市静安区南京西路1551号N1-02A、N2-02D号单元</t>
  </si>
  <si>
    <t>021-62276980</t>
  </si>
  <si>
    <t>LOEWE-Kerry Centre</t>
  </si>
  <si>
    <t>Units N1-02A and N2-02D, No. 1551 West Nanjing Road, Jing'an District, Shanghai, China,</t>
  </si>
  <si>
    <t>托德斯（上海）商贸有限公司第十三分公司</t>
  </si>
  <si>
    <t>上海市静安区南京西路1551号N1-05、N2-05F室</t>
  </si>
  <si>
    <t>021-62337977</t>
  </si>
  <si>
    <t>TOD’S Shanghai Kerry Center</t>
  </si>
  <si>
    <t>N1-05, Kerry Center, 1551 West Nanjing Road, Jing'an District, Shanghai</t>
  </si>
  <si>
    <t>里莫瓦（上海）商贸有限公司静安第二分公司</t>
  </si>
  <si>
    <t>上海市静安区南京西路1551号静安嘉里中心N1-18号商铺</t>
  </si>
  <si>
    <t>021-52432106</t>
  </si>
  <si>
    <t>RIMOWA Shanghai Kerry Center</t>
  </si>
  <si>
    <t>Shop N1-18, Jing An Kerry Centre, 1551 West Nanjing Road, Jing'an District, Shanghai</t>
  </si>
  <si>
    <t>海恩斯莫里斯（上海）商业有限公司静安第四分公司</t>
  </si>
  <si>
    <t>上海市静安区南京西路1551号地上二层N2-02A单元及N2-02B单元、地上三楼N3-02A单元</t>
  </si>
  <si>
    <t>021-62146879</t>
  </si>
  <si>
    <t>H&amp;M Hennes &amp;Mauritz(Shanghai) Commercial Co.,Ltd.Jing'an 4th Btanch</t>
  </si>
  <si>
    <t>Units N2-02A ,N2-02B,N3-02A,No.1551 West Nanjing Road,Jing'an District,Shanghai</t>
  </si>
  <si>
    <t>鼎赛龙（上海）商业有限公司静安店</t>
  </si>
  <si>
    <t>上海市静安区南京西路1515号北区二楼N2-04室</t>
  </si>
  <si>
    <t>Diesel Shanghai Kerry Center Store</t>
  </si>
  <si>
    <t>Shop N204, Kerry Center, No. 1515 West Nanjing Road, Jing'an District, Shanghai</t>
  </si>
  <si>
    <t>露露乐蒙贸易（上海）有限公司静安第二分公司</t>
  </si>
  <si>
    <t>上海市静安区南京西路1551号E1-01,E2-01,E3-01F室</t>
  </si>
  <si>
    <t>021-61810876</t>
  </si>
  <si>
    <t>lululemon Athletica Trading (Shanghai) CO., LTD Jingan Second Branch</t>
  </si>
  <si>
    <t>Room E1-01,E2-01,E3-01F,1515 Nanjing West Road,Jing'an District,Shanghai,CN</t>
  </si>
  <si>
    <t>雨果博斯（上海）商贸有限公司静安分公司</t>
  </si>
  <si>
    <t>上海市静安区南京西路1515号静安嘉里中心东区商场E1-02B及E2-02B室</t>
  </si>
  <si>
    <t>021-60718307</t>
  </si>
  <si>
    <t>Hugo Boss - Shanghai JAKC</t>
  </si>
  <si>
    <t>E1-02B&amp;E2-02B, No.1515, West Nanjing Rd, Jing'an District, Shanghai</t>
  </si>
  <si>
    <t>长宁区(Changning District）</t>
  </si>
  <si>
    <r>
      <rPr>
        <b/>
        <sz val="14"/>
        <rFont val="宋体"/>
        <charset val="134"/>
      </rPr>
      <t xml:space="preserve">集中退付点所在商场：长宁龙之梦（Cloud Nine Shopping Mall）
</t>
    </r>
    <r>
      <rPr>
        <sz val="14"/>
        <rFont val="宋体"/>
        <charset val="134"/>
      </rPr>
      <t>地址：上海市长宁区长宁路1018号（No.1018, Changning Road, Changning District, Shanghai）
联系电话：021-61158750</t>
    </r>
  </si>
  <si>
    <t>哥伦比亚运动服装商贸（上海）有限公司长宁路店</t>
  </si>
  <si>
    <t>上海市长宁区长宁路1018号5层5105号商铺</t>
  </si>
  <si>
    <t>Columbia Sportswear Trading (Shanghai) Co., Ltd. Changning Road Store</t>
  </si>
  <si>
    <t>Unit 5105, 5th Floor, No.1018, Changning Road, Changning District, Shanghai</t>
  </si>
  <si>
    <t>上海红星眼镜有限公司长宁三店</t>
  </si>
  <si>
    <t>上海市长宁区长宁路1018号2008室</t>
  </si>
  <si>
    <t>Red Star Optical Changning Store No.3</t>
  </si>
  <si>
    <t>Room 2008,No.1018 Changning Road,Changning District,Shanghai</t>
  </si>
  <si>
    <t>上海三联（集团）有限公司茂昌眼镜龙之梦店</t>
  </si>
  <si>
    <t>上海市长宁区长宁路1018号2层2010室</t>
  </si>
  <si>
    <t>021-61155250</t>
  </si>
  <si>
    <t>Mao Chang - Longemont Store</t>
  </si>
  <si>
    <t>Room 2010, 2nd Floor, No. 1018, Changning Road, Changning District, Shanghai</t>
  </si>
  <si>
    <t>丝芙兰（上海）化妆品销售有限公司长宁路分公司</t>
  </si>
  <si>
    <t>上海市长宁区长宁路1018号一层1007、1009及1011单位</t>
  </si>
  <si>
    <t>021-61169511</t>
  </si>
  <si>
    <t>Sephora (Shanghai) Cosmetics Sales Co., Ltd. Changning Road Branch</t>
  </si>
  <si>
    <t>Units 1007, 1009 and 1011, 1st Floor, No. 1018, Changning Road, Changning District, Shanghai</t>
  </si>
  <si>
    <t>普陀区(Putuo District）</t>
  </si>
  <si>
    <r>
      <rPr>
        <b/>
        <sz val="14"/>
        <rFont val="宋体"/>
        <charset val="134"/>
      </rPr>
      <t>集中退付点所在商场：大洋晶典</t>
    </r>
    <r>
      <rPr>
        <b/>
        <sz val="14"/>
        <rFont val="汉仪大黑简"/>
        <charset val="134"/>
      </rPr>
      <t>·</t>
    </r>
    <r>
      <rPr>
        <b/>
        <sz val="14"/>
        <rFont val="宋体"/>
        <charset val="134"/>
      </rPr>
      <t xml:space="preserve">天安千树(Shanghai Grand Ocean 1000 Trees Business Management Co., Ltd.)
</t>
    </r>
    <r>
      <rPr>
        <sz val="14"/>
        <rFont val="宋体"/>
        <charset val="134"/>
      </rPr>
      <t>地址：上海市普陀区莫干山路600号（No.600 Moganshan Road, PutuoDistrict, Shanghai）
联系电话：13816118967</t>
    </r>
  </si>
  <si>
    <t>上海艺零科技有限责任公司</t>
  </si>
  <si>
    <t>上海市普陀区莫干山路600号L2F-01A、L2F-01B单元</t>
  </si>
  <si>
    <t>PAD 11</t>
  </si>
  <si>
    <t>Unit L2F-01A &amp; L2F-01B, No. 600 Moganshan Road, Putuo District, Shanghai, China</t>
  </si>
  <si>
    <t>上海屈臣氏日用品有限公司普陀莫干山路分店</t>
  </si>
  <si>
    <t>上海市普陀区莫干山路600号负一层B1-16、17室</t>
  </si>
  <si>
    <t>021-52992732</t>
  </si>
  <si>
    <t>Watsons Shanghai Putuo Moganshan Road Branch</t>
  </si>
  <si>
    <t>Room B1-16,17, basement 1, No. 600 Moganshan Road, Putuo District, Shanghai</t>
  </si>
  <si>
    <t>上海晋晔信息科技有限公司第五十六分公司</t>
  </si>
  <si>
    <t>上海市普陀区莫干山路600号【L1F-24A、L1F-24B】单元</t>
  </si>
  <si>
    <t>Xiaomi 1000 Trees</t>
  </si>
  <si>
    <t>Units L1F-24A &amp; L1F-24B, No. 600 Moganshan Road, Putuo District, Shanghai</t>
  </si>
  <si>
    <t>上海力赓贸易发展有限公司普陀第二分公司</t>
  </si>
  <si>
    <t>上海市普陀区莫干山路600号L1F-25B、L1F-27、L1F-28、L1F-29A、L1F-30单元</t>
  </si>
  <si>
    <t>021-63168828</t>
  </si>
  <si>
    <t xml:space="preserve">Ligeng Shanghai Dayang Jingdian Tian'an Qianshu </t>
  </si>
  <si>
    <t>Units L1F-25B,L1F-27,L1F-28,L1F-29A,l1f-30,No.600,Moganshan Road,Putuo District,Shanghai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</si>
</sst>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b/>
      <sz val="1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4"/>
      <name val="宋体"/>
      <charset val="134"/>
    </font>
    <font>
      <sz val="11"/>
      <name val="Nimbus Roman No9 L"/>
      <charset val="134"/>
    </font>
    <font>
      <sz val="11"/>
      <name val="微软雅黑"/>
      <charset val="134"/>
    </font>
    <font>
      <sz val="11"/>
      <name val="方正书宋_GBK"/>
      <charset val="134"/>
    </font>
    <font>
      <b/>
      <sz val="14"/>
      <name val="汉仪大黑简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/>
      <bottom/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6" fillId="6" borderId="18" applyNumberFormat="false" applyAlignment="false" applyProtection="false">
      <alignment vertical="center"/>
    </xf>
    <xf numFmtId="0" fontId="18" fillId="15" borderId="19" applyNumberFormat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20" fillId="0" borderId="20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20" applyNumberFormat="false" applyFill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1" fillId="0" borderId="16" applyNumberFormat="false" applyFill="false" applyAlignment="false" applyProtection="false">
      <alignment vertical="center"/>
    </xf>
    <xf numFmtId="0" fontId="10" fillId="0" borderId="15" applyNumberFormat="false" applyFill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2" fillId="0" borderId="21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5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5" fillId="25" borderId="0" applyNumberFormat="false" applyBorder="false" applyAlignment="false" applyProtection="false">
      <alignment vertical="center"/>
    </xf>
    <xf numFmtId="0" fontId="0" fillId="26" borderId="22" applyNumberFormat="false" applyFon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15" fillId="28" borderId="0" applyNumberFormat="false" applyBorder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12" fillId="6" borderId="17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5" fillId="21" borderId="0" applyNumberFormat="false" applyBorder="false" applyAlignment="false" applyProtection="false">
      <alignment vertical="center"/>
    </xf>
    <xf numFmtId="0" fontId="25" fillId="29" borderId="17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</cellStyleXfs>
  <cellXfs count="82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0" fillId="0" borderId="0" xfId="0" applyFill="true">
      <alignment vertical="center"/>
    </xf>
    <xf numFmtId="0" fontId="1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6" fillId="0" borderId="1" xfId="0" applyFont="true" applyBorder="true" applyAlignment="true">
      <alignment vertical="center" wrapText="true"/>
    </xf>
    <xf numFmtId="0" fontId="1" fillId="0" borderId="1" xfId="0" applyFont="true" applyBorder="true" applyAlignment="true">
      <alignment horizontal="left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>
      <alignment vertical="center"/>
    </xf>
    <xf numFmtId="0" fontId="0" fillId="0" borderId="1" xfId="0" applyBorder="true" applyAlignment="true">
      <alignment horizontal="left" vertical="center"/>
    </xf>
    <xf numFmtId="0" fontId="0" fillId="0" borderId="1" xfId="0" applyBorder="true">
      <alignment vertical="center"/>
    </xf>
    <xf numFmtId="0" fontId="6" fillId="0" borderId="1" xfId="0" applyFont="true" applyBorder="true" applyAlignment="true">
      <alignment horizontal="left" vertical="center"/>
    </xf>
    <xf numFmtId="0" fontId="6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Fill="true" applyBorder="true" applyAlignment="true">
      <alignment vertical="center" wrapText="true"/>
    </xf>
    <xf numFmtId="0" fontId="0" fillId="0" borderId="1" xfId="0" applyFont="true" applyFill="true" applyBorder="true" applyAlignment="true">
      <alignment horizontal="left" vertical="center" wrapText="true"/>
    </xf>
    <xf numFmtId="0" fontId="0" fillId="0" borderId="1" xfId="0" applyFill="true" applyBorder="true" applyAlignment="true">
      <alignment horizontal="left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>
      <alignment vertical="center"/>
    </xf>
    <xf numFmtId="0" fontId="2" fillId="0" borderId="1" xfId="0" applyFont="true" applyBorder="true" applyAlignment="true">
      <alignment horizontal="left" vertical="center"/>
    </xf>
    <xf numFmtId="0" fontId="2" fillId="0" borderId="1" xfId="0" applyFont="true" applyFill="true" applyBorder="true" applyAlignment="true">
      <alignment vertical="center" wrapText="true"/>
    </xf>
    <xf numFmtId="0" fontId="2" fillId="0" borderId="1" xfId="0" applyFont="true" applyFill="true" applyBorder="true" applyAlignment="true">
      <alignment horizontal="left" vertical="center" wrapText="true"/>
    </xf>
    <xf numFmtId="0" fontId="0" fillId="0" borderId="1" xfId="0" applyFont="true" applyFill="true" applyBorder="true" applyAlignment="true">
      <alignment vertical="center" wrapText="true"/>
    </xf>
    <xf numFmtId="49" fontId="0" fillId="0" borderId="1" xfId="0" applyNumberFormat="true" applyFill="true" applyBorder="true" applyAlignment="true">
      <alignment vertical="center"/>
    </xf>
    <xf numFmtId="0" fontId="0" fillId="0" borderId="1" xfId="0" applyFont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/>
    </xf>
    <xf numFmtId="0" fontId="4" fillId="0" borderId="4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vertical="center" wrapText="true"/>
    </xf>
    <xf numFmtId="0" fontId="0" fillId="0" borderId="1" xfId="0" applyFont="true" applyBorder="true" applyAlignment="true">
      <alignment vertical="center" wrapText="true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6" fillId="0" borderId="1" xfId="0" applyFont="true" applyBorder="true" applyAlignment="true">
      <alignment horizontal="left" vertical="center" wrapText="true"/>
    </xf>
    <xf numFmtId="0" fontId="0" fillId="0" borderId="1" xfId="0" applyFill="true" applyBorder="true" applyAlignment="true">
      <alignment horizontal="left" vertical="center"/>
    </xf>
    <xf numFmtId="0" fontId="0" fillId="0" borderId="1" xfId="0" applyFill="true" applyBorder="true">
      <alignment vertical="center"/>
    </xf>
    <xf numFmtId="49" fontId="0" fillId="0" borderId="1" xfId="0" applyNumberFormat="true" applyFill="true" applyBorder="true" applyAlignment="true">
      <alignment horizontal="left" vertical="center" wrapText="true"/>
    </xf>
    <xf numFmtId="49" fontId="7" fillId="0" borderId="1" xfId="0" applyNumberFormat="true" applyFont="true" applyFill="true" applyBorder="true" applyAlignment="true">
      <alignment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4" fillId="0" borderId="8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left" vertical="center"/>
    </xf>
    <xf numFmtId="49" fontId="7" fillId="0" borderId="1" xfId="0" applyNumberFormat="true" applyFont="true" applyBorder="true" applyAlignment="true">
      <alignment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0" fontId="6" fillId="0" borderId="9" xfId="0" applyFont="true" applyBorder="true">
      <alignment vertical="center"/>
    </xf>
    <xf numFmtId="0" fontId="6" fillId="0" borderId="9" xfId="0" applyFont="true" applyBorder="true" applyAlignment="true">
      <alignment horizontal="left" vertical="center"/>
    </xf>
    <xf numFmtId="0" fontId="6" fillId="0" borderId="10" xfId="0" applyFont="true" applyBorder="true" applyAlignment="true">
      <alignment horizontal="left" vertical="center"/>
    </xf>
    <xf numFmtId="0" fontId="6" fillId="0" borderId="11" xfId="0" applyFont="true" applyBorder="true">
      <alignment vertical="center"/>
    </xf>
    <xf numFmtId="0" fontId="6" fillId="0" borderId="1" xfId="0" applyFont="true" applyBorder="true">
      <alignment vertical="center"/>
    </xf>
    <xf numFmtId="0" fontId="6" fillId="0" borderId="12" xfId="0" applyFont="true" applyBorder="true">
      <alignment vertical="center"/>
    </xf>
    <xf numFmtId="0" fontId="6" fillId="0" borderId="13" xfId="0" applyFont="true" applyBorder="true" applyAlignment="true">
      <alignment horizontal="left" vertical="center"/>
    </xf>
    <xf numFmtId="0" fontId="6" fillId="0" borderId="9" xfId="0" applyFont="true" applyFill="true" applyBorder="true">
      <alignment vertical="center"/>
    </xf>
    <xf numFmtId="0" fontId="6" fillId="0" borderId="9" xfId="0" applyFont="true" applyFill="true" applyBorder="true" applyAlignment="true">
      <alignment horizontal="left" vertical="center"/>
    </xf>
    <xf numFmtId="0" fontId="5" fillId="0" borderId="14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center" vertical="center"/>
    </xf>
    <xf numFmtId="0" fontId="5" fillId="0" borderId="3" xfId="0" applyFont="true" applyBorder="true" applyAlignment="true">
      <alignment horizontal="center" vertical="center"/>
    </xf>
    <xf numFmtId="0" fontId="6" fillId="2" borderId="1" xfId="0" applyFont="true" applyFill="true" applyBorder="true">
      <alignment vertical="center"/>
    </xf>
    <xf numFmtId="0" fontId="4" fillId="0" borderId="0" xfId="0" applyFont="true" applyBorder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1" fillId="0" borderId="1" xfId="0" applyFont="true" applyBorder="true" applyAlignment="true" quotePrefix="true">
      <alignment horizontal="left" vertical="center" wrapText="true"/>
    </xf>
    <xf numFmtId="0" fontId="0" fillId="0" borderId="1" xfId="0" applyBorder="true" applyAlignment="true" quotePrefix="true">
      <alignment vertical="center" wrapText="true"/>
    </xf>
    <xf numFmtId="0" fontId="1" fillId="0" borderId="1" xfId="0" applyFont="true" applyBorder="true" applyAlignment="true" quotePrefix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V1099"/>
  <sheetViews>
    <sheetView tabSelected="1" zoomScale="115" zoomScaleNormal="115" workbookViewId="0">
      <selection activeCell="C7" sqref="C7"/>
    </sheetView>
  </sheetViews>
  <sheetFormatPr defaultColWidth="9" defaultRowHeight="13.5"/>
  <cols>
    <col min="1" max="1" width="6.725" style="1" customWidth="true"/>
    <col min="2" max="2" width="50.45" style="1" customWidth="true"/>
    <col min="3" max="3" width="55.5416666666667" style="1" customWidth="true"/>
    <col min="4" max="4" width="26.1833333333333" style="6" customWidth="true"/>
    <col min="5" max="16360" width="9" style="1"/>
  </cols>
  <sheetData>
    <row r="1" ht="21.75" spans="1:4">
      <c r="A1" s="7" t="s">
        <v>0</v>
      </c>
      <c r="B1" s="7"/>
      <c r="C1" s="7"/>
      <c r="D1" s="7"/>
    </row>
    <row r="2" ht="24" customHeight="true" spans="1:4">
      <c r="A2" s="7" t="s">
        <v>1</v>
      </c>
      <c r="B2" s="7"/>
      <c r="C2" s="7"/>
      <c r="D2" s="7"/>
    </row>
    <row r="3" ht="18" spans="1:4">
      <c r="A3" s="8" t="s">
        <v>2</v>
      </c>
      <c r="B3" s="8"/>
      <c r="C3" s="8"/>
      <c r="D3" s="8"/>
    </row>
    <row r="4" ht="66" customHeight="true" spans="1:4">
      <c r="A4" s="8" t="s">
        <v>3</v>
      </c>
      <c r="B4" s="8"/>
      <c r="C4" s="8"/>
      <c r="D4" s="8"/>
    </row>
    <row r="5" ht="18" spans="1:4">
      <c r="A5" s="9" t="s">
        <v>4</v>
      </c>
      <c r="B5" s="9" t="s">
        <v>5</v>
      </c>
      <c r="C5" s="9" t="s">
        <v>6</v>
      </c>
      <c r="D5" s="9" t="s">
        <v>7</v>
      </c>
    </row>
    <row r="6" s="1" customFormat="true" spans="1:4">
      <c r="A6" s="10">
        <v>1</v>
      </c>
      <c r="B6" s="11" t="s">
        <v>8</v>
      </c>
      <c r="C6" s="11" t="s">
        <v>9</v>
      </c>
      <c r="D6" s="12" t="s">
        <v>10</v>
      </c>
    </row>
    <row r="7" s="1" customFormat="true" ht="27" spans="1:4">
      <c r="A7" s="13"/>
      <c r="B7" s="11" t="s">
        <v>11</v>
      </c>
      <c r="C7" s="11" t="s">
        <v>12</v>
      </c>
      <c r="D7" s="12"/>
    </row>
    <row r="8" s="1" customFormat="true" spans="1:4">
      <c r="A8" s="10">
        <v>2</v>
      </c>
      <c r="B8" s="11" t="s">
        <v>13</v>
      </c>
      <c r="C8" s="11" t="s">
        <v>14</v>
      </c>
      <c r="D8" s="12" t="s">
        <v>15</v>
      </c>
    </row>
    <row r="9" s="1" customFormat="true" ht="27" spans="1:4">
      <c r="A9" s="13"/>
      <c r="B9" s="11" t="s">
        <v>16</v>
      </c>
      <c r="C9" s="11" t="s">
        <v>17</v>
      </c>
      <c r="D9" s="12"/>
    </row>
    <row r="10" s="1" customFormat="true" spans="1:4">
      <c r="A10" s="10">
        <v>3</v>
      </c>
      <c r="B10" s="11" t="s">
        <v>18</v>
      </c>
      <c r="C10" s="11" t="s">
        <v>19</v>
      </c>
      <c r="D10" s="12" t="s">
        <v>20</v>
      </c>
    </row>
    <row r="11" s="1" customFormat="true" ht="27" spans="1:4">
      <c r="A11" s="13"/>
      <c r="B11" s="11" t="s">
        <v>21</v>
      </c>
      <c r="C11" s="11" t="s">
        <v>22</v>
      </c>
      <c r="D11" s="12"/>
    </row>
    <row r="12" s="2" customFormat="true" spans="1:4">
      <c r="A12" s="10">
        <v>4</v>
      </c>
      <c r="B12" s="14" t="s">
        <v>23</v>
      </c>
      <c r="C12" s="14" t="s">
        <v>24</v>
      </c>
      <c r="D12" s="15" t="s">
        <v>25</v>
      </c>
    </row>
    <row r="13" s="2" customFormat="true" ht="27" spans="1:4">
      <c r="A13" s="13"/>
      <c r="B13" s="14" t="s">
        <v>26</v>
      </c>
      <c r="C13" s="14" t="s">
        <v>27</v>
      </c>
      <c r="D13" s="15"/>
    </row>
    <row r="14" s="1" customFormat="true" spans="1:4">
      <c r="A14" s="10">
        <v>5</v>
      </c>
      <c r="B14" s="11" t="s">
        <v>28</v>
      </c>
      <c r="C14" s="11" t="s">
        <v>29</v>
      </c>
      <c r="D14" s="12" t="s">
        <v>30</v>
      </c>
    </row>
    <row r="15" s="1" customFormat="true" ht="27" spans="1:4">
      <c r="A15" s="13"/>
      <c r="B15" s="11" t="s">
        <v>31</v>
      </c>
      <c r="C15" s="11" t="s">
        <v>32</v>
      </c>
      <c r="D15" s="12"/>
    </row>
    <row r="16" s="1" customFormat="true" spans="1:4">
      <c r="A16" s="10">
        <v>6</v>
      </c>
      <c r="B16" s="11" t="s">
        <v>33</v>
      </c>
      <c r="C16" s="11" t="s">
        <v>34</v>
      </c>
      <c r="D16" s="12" t="s">
        <v>35</v>
      </c>
    </row>
    <row r="17" s="1" customFormat="true" ht="27" spans="1:4">
      <c r="A17" s="13"/>
      <c r="B17" s="11" t="s">
        <v>36</v>
      </c>
      <c r="C17" s="11" t="s">
        <v>37</v>
      </c>
      <c r="D17" s="12"/>
    </row>
    <row r="18" s="1" customFormat="true" spans="1:4">
      <c r="A18" s="10">
        <v>7</v>
      </c>
      <c r="B18" s="11" t="s">
        <v>38</v>
      </c>
      <c r="C18" s="11" t="s">
        <v>39</v>
      </c>
      <c r="D18" s="12" t="s">
        <v>40</v>
      </c>
    </row>
    <row r="19" s="1" customFormat="true" ht="27" spans="1:4">
      <c r="A19" s="13"/>
      <c r="B19" s="11" t="s">
        <v>41</v>
      </c>
      <c r="C19" s="11" t="s">
        <v>42</v>
      </c>
      <c r="D19" s="12"/>
    </row>
    <row r="20" s="1" customFormat="true" spans="1:4">
      <c r="A20" s="10">
        <v>8</v>
      </c>
      <c r="B20" s="11" t="s">
        <v>43</v>
      </c>
      <c r="C20" s="11" t="s">
        <v>44</v>
      </c>
      <c r="D20" s="12" t="s">
        <v>45</v>
      </c>
    </row>
    <row r="21" s="1" customFormat="true" ht="27" spans="1:4">
      <c r="A21" s="13"/>
      <c r="B21" s="11" t="s">
        <v>46</v>
      </c>
      <c r="C21" s="11" t="s">
        <v>47</v>
      </c>
      <c r="D21" s="12"/>
    </row>
    <row r="22" s="1" customFormat="true" spans="1:4">
      <c r="A22" s="10">
        <v>9</v>
      </c>
      <c r="B22" s="11" t="s">
        <v>48</v>
      </c>
      <c r="C22" s="11" t="s">
        <v>49</v>
      </c>
      <c r="D22" s="12" t="s">
        <v>50</v>
      </c>
    </row>
    <row r="23" s="1" customFormat="true" ht="27" spans="1:4">
      <c r="A23" s="13"/>
      <c r="B23" s="11" t="s">
        <v>51</v>
      </c>
      <c r="C23" s="11" t="s">
        <v>52</v>
      </c>
      <c r="D23" s="12"/>
    </row>
    <row r="24" s="1" customFormat="true" spans="1:4">
      <c r="A24" s="10">
        <v>10</v>
      </c>
      <c r="B24" s="11" t="s">
        <v>53</v>
      </c>
      <c r="C24" s="11" t="s">
        <v>54</v>
      </c>
      <c r="D24" s="12" t="s">
        <v>55</v>
      </c>
    </row>
    <row r="25" s="1" customFormat="true" ht="27" spans="1:4">
      <c r="A25" s="13"/>
      <c r="B25" s="11" t="s">
        <v>56</v>
      </c>
      <c r="C25" s="11" t="s">
        <v>57</v>
      </c>
      <c r="D25" s="12"/>
    </row>
    <row r="26" s="1" customFormat="true" spans="1:4">
      <c r="A26" s="10">
        <v>11</v>
      </c>
      <c r="B26" s="11" t="s">
        <v>58</v>
      </c>
      <c r="C26" s="11" t="s">
        <v>59</v>
      </c>
      <c r="D26" s="12" t="s">
        <v>60</v>
      </c>
    </row>
    <row r="27" s="1" customFormat="true" ht="27" spans="1:4">
      <c r="A27" s="13"/>
      <c r="B27" s="11" t="s">
        <v>61</v>
      </c>
      <c r="C27" s="11" t="s">
        <v>62</v>
      </c>
      <c r="D27" s="12"/>
    </row>
    <row r="28" s="1" customFormat="true" spans="1:4">
      <c r="A28" s="10">
        <v>12</v>
      </c>
      <c r="B28" s="11" t="s">
        <v>63</v>
      </c>
      <c r="C28" s="11" t="s">
        <v>64</v>
      </c>
      <c r="D28" s="12" t="s">
        <v>65</v>
      </c>
    </row>
    <row r="29" s="1" customFormat="true" ht="27" spans="1:4">
      <c r="A29" s="13"/>
      <c r="B29" s="11" t="s">
        <v>66</v>
      </c>
      <c r="C29" s="11" t="s">
        <v>67</v>
      </c>
      <c r="D29" s="12"/>
    </row>
    <row r="30" s="1" customFormat="true" spans="1:4">
      <c r="A30" s="10">
        <v>13</v>
      </c>
      <c r="B30" s="11" t="s">
        <v>68</v>
      </c>
      <c r="C30" s="11" t="s">
        <v>69</v>
      </c>
      <c r="D30" s="12" t="s">
        <v>70</v>
      </c>
    </row>
    <row r="31" s="1" customFormat="true" ht="27" spans="1:4">
      <c r="A31" s="13"/>
      <c r="B31" s="11" t="s">
        <v>71</v>
      </c>
      <c r="C31" s="11" t="s">
        <v>72</v>
      </c>
      <c r="D31" s="12"/>
    </row>
    <row r="32" s="1" customFormat="true" spans="1:4">
      <c r="A32" s="10">
        <v>14</v>
      </c>
      <c r="B32" s="11" t="s">
        <v>73</v>
      </c>
      <c r="C32" s="11" t="s">
        <v>74</v>
      </c>
      <c r="D32" s="12" t="s">
        <v>75</v>
      </c>
    </row>
    <row r="33" s="1" customFormat="true" ht="27" spans="1:4">
      <c r="A33" s="13"/>
      <c r="B33" s="11" t="s">
        <v>76</v>
      </c>
      <c r="C33" s="11" t="s">
        <v>77</v>
      </c>
      <c r="D33" s="12"/>
    </row>
    <row r="34" s="1" customFormat="true" spans="1:4">
      <c r="A34" s="10">
        <v>15</v>
      </c>
      <c r="B34" s="11" t="s">
        <v>78</v>
      </c>
      <c r="C34" s="11" t="s">
        <v>79</v>
      </c>
      <c r="D34" s="12" t="s">
        <v>80</v>
      </c>
    </row>
    <row r="35" s="1" customFormat="true" ht="27" spans="1:4">
      <c r="A35" s="13"/>
      <c r="B35" s="11" t="s">
        <v>81</v>
      </c>
      <c r="C35" s="11" t="s">
        <v>82</v>
      </c>
      <c r="D35" s="12"/>
    </row>
    <row r="36" s="1" customFormat="true" spans="1:4">
      <c r="A36" s="10">
        <v>16</v>
      </c>
      <c r="B36" s="11" t="s">
        <v>83</v>
      </c>
      <c r="C36" s="11" t="s">
        <v>84</v>
      </c>
      <c r="D36" s="12" t="s">
        <v>85</v>
      </c>
    </row>
    <row r="37" s="1" customFormat="true" ht="27" spans="1:4">
      <c r="A37" s="13"/>
      <c r="B37" s="11" t="s">
        <v>86</v>
      </c>
      <c r="C37" s="11" t="s">
        <v>87</v>
      </c>
      <c r="D37" s="12"/>
    </row>
    <row r="38" s="1" customFormat="true" spans="1:4">
      <c r="A38" s="10">
        <v>17</v>
      </c>
      <c r="B38" s="11" t="s">
        <v>88</v>
      </c>
      <c r="C38" s="11" t="s">
        <v>89</v>
      </c>
      <c r="D38" s="12" t="s">
        <v>90</v>
      </c>
    </row>
    <row r="39" s="1" customFormat="true" spans="1:4">
      <c r="A39" s="13"/>
      <c r="B39" s="11" t="s">
        <v>91</v>
      </c>
      <c r="C39" s="11" t="s">
        <v>92</v>
      </c>
      <c r="D39" s="12"/>
    </row>
    <row r="40" s="1" customFormat="true" spans="1:4">
      <c r="A40" s="10">
        <v>18</v>
      </c>
      <c r="B40" s="11" t="s">
        <v>93</v>
      </c>
      <c r="C40" s="11" t="s">
        <v>94</v>
      </c>
      <c r="D40" s="12" t="s">
        <v>90</v>
      </c>
    </row>
    <row r="41" s="1" customFormat="true" ht="27" spans="1:4">
      <c r="A41" s="13"/>
      <c r="B41" s="11" t="s">
        <v>95</v>
      </c>
      <c r="C41" s="11" t="s">
        <v>96</v>
      </c>
      <c r="D41" s="12"/>
    </row>
    <row r="42" s="1" customFormat="true" spans="1:4">
      <c r="A42" s="10">
        <v>19</v>
      </c>
      <c r="B42" s="11" t="s">
        <v>97</v>
      </c>
      <c r="C42" s="11" t="s">
        <v>98</v>
      </c>
      <c r="D42" s="12" t="s">
        <v>90</v>
      </c>
    </row>
    <row r="43" s="1" customFormat="true" ht="27" spans="1:4">
      <c r="A43" s="13"/>
      <c r="B43" s="11" t="s">
        <v>99</v>
      </c>
      <c r="C43" s="11" t="s">
        <v>100</v>
      </c>
      <c r="D43" s="12"/>
    </row>
    <row r="44" s="1" customFormat="true" spans="1:4">
      <c r="A44" s="10">
        <v>20</v>
      </c>
      <c r="B44" s="11" t="s">
        <v>101</v>
      </c>
      <c r="C44" s="11" t="s">
        <v>102</v>
      </c>
      <c r="D44" s="12" t="s">
        <v>90</v>
      </c>
    </row>
    <row r="45" s="1" customFormat="true" ht="27" spans="1:4">
      <c r="A45" s="13"/>
      <c r="B45" s="11" t="s">
        <v>103</v>
      </c>
      <c r="C45" s="11" t="s">
        <v>104</v>
      </c>
      <c r="D45" s="12"/>
    </row>
    <row r="46" s="1" customFormat="true" spans="1:4">
      <c r="A46" s="10">
        <v>21</v>
      </c>
      <c r="B46" s="11" t="s">
        <v>105</v>
      </c>
      <c r="C46" s="11" t="s">
        <v>106</v>
      </c>
      <c r="D46" s="12" t="s">
        <v>90</v>
      </c>
    </row>
    <row r="47" s="1" customFormat="true" ht="27" spans="1:4">
      <c r="A47" s="13"/>
      <c r="B47" s="11" t="s">
        <v>107</v>
      </c>
      <c r="C47" s="11" t="s">
        <v>108</v>
      </c>
      <c r="D47" s="12"/>
    </row>
    <row r="48" s="1" customFormat="true" spans="1:4">
      <c r="A48" s="10">
        <v>22</v>
      </c>
      <c r="B48" s="11" t="s">
        <v>109</v>
      </c>
      <c r="C48" s="11" t="s">
        <v>110</v>
      </c>
      <c r="D48" s="12" t="s">
        <v>90</v>
      </c>
    </row>
    <row r="49" s="1" customFormat="true" ht="27" spans="1:4">
      <c r="A49" s="13"/>
      <c r="B49" s="11" t="s">
        <v>111</v>
      </c>
      <c r="C49" s="11" t="s">
        <v>112</v>
      </c>
      <c r="D49" s="12"/>
    </row>
    <row r="50" s="1" customFormat="true" spans="1:4">
      <c r="A50" s="10">
        <v>23</v>
      </c>
      <c r="B50" s="11" t="s">
        <v>113</v>
      </c>
      <c r="C50" s="11" t="s">
        <v>114</v>
      </c>
      <c r="D50" s="12" t="s">
        <v>90</v>
      </c>
    </row>
    <row r="51" s="1" customFormat="true" ht="27" spans="1:4">
      <c r="A51" s="13"/>
      <c r="B51" s="11" t="s">
        <v>115</v>
      </c>
      <c r="C51" s="11" t="s">
        <v>116</v>
      </c>
      <c r="D51" s="12"/>
    </row>
    <row r="52" s="1" customFormat="true" spans="1:4">
      <c r="A52" s="10">
        <v>24</v>
      </c>
      <c r="B52" s="11" t="s">
        <v>117</v>
      </c>
      <c r="C52" s="11" t="s">
        <v>118</v>
      </c>
      <c r="D52" s="12" t="s">
        <v>119</v>
      </c>
    </row>
    <row r="53" s="1" customFormat="true" ht="27" spans="1:4">
      <c r="A53" s="13"/>
      <c r="B53" s="11" t="s">
        <v>120</v>
      </c>
      <c r="C53" s="11" t="s">
        <v>121</v>
      </c>
      <c r="D53" s="12"/>
    </row>
    <row r="54" s="1" customFormat="true" spans="1:4">
      <c r="A54" s="10">
        <v>25</v>
      </c>
      <c r="B54" s="11" t="s">
        <v>122</v>
      </c>
      <c r="C54" s="11" t="s">
        <v>123</v>
      </c>
      <c r="D54" s="12" t="s">
        <v>124</v>
      </c>
    </row>
    <row r="55" s="1" customFormat="true" ht="27" spans="1:4">
      <c r="A55" s="13"/>
      <c r="B55" s="11" t="s">
        <v>125</v>
      </c>
      <c r="C55" s="11" t="s">
        <v>126</v>
      </c>
      <c r="D55" s="12"/>
    </row>
    <row r="56" s="1" customFormat="true" spans="1:4">
      <c r="A56" s="10">
        <v>26</v>
      </c>
      <c r="B56" s="11" t="s">
        <v>127</v>
      </c>
      <c r="C56" s="11" t="s">
        <v>128</v>
      </c>
      <c r="D56" s="12" t="s">
        <v>129</v>
      </c>
    </row>
    <row r="57" s="1" customFormat="true" ht="32.25" spans="1:4">
      <c r="A57" s="13"/>
      <c r="B57" s="11" t="s">
        <v>130</v>
      </c>
      <c r="C57" s="11" t="s">
        <v>131</v>
      </c>
      <c r="D57" s="12"/>
    </row>
    <row r="58" s="1" customFormat="true" spans="1:4">
      <c r="A58" s="10">
        <v>27</v>
      </c>
      <c r="B58" s="11" t="s">
        <v>132</v>
      </c>
      <c r="C58" s="11" t="s">
        <v>133</v>
      </c>
      <c r="D58" s="12" t="s">
        <v>134</v>
      </c>
    </row>
    <row r="59" s="1" customFormat="true" ht="27" spans="1:4">
      <c r="A59" s="13"/>
      <c r="B59" s="11" t="s">
        <v>135</v>
      </c>
      <c r="C59" s="11" t="s">
        <v>136</v>
      </c>
      <c r="D59" s="12"/>
    </row>
    <row r="60" s="1" customFormat="true" spans="1:4">
      <c r="A60" s="10">
        <v>28</v>
      </c>
      <c r="B60" s="11" t="s">
        <v>137</v>
      </c>
      <c r="C60" s="11" t="s">
        <v>138</v>
      </c>
      <c r="D60" s="12" t="s">
        <v>139</v>
      </c>
    </row>
    <row r="61" s="1" customFormat="true" ht="27" spans="1:4">
      <c r="A61" s="13"/>
      <c r="B61" s="11" t="s">
        <v>140</v>
      </c>
      <c r="C61" s="11" t="s">
        <v>141</v>
      </c>
      <c r="D61" s="12"/>
    </row>
    <row r="62" s="1" customFormat="true" spans="1:4">
      <c r="A62" s="10">
        <v>29</v>
      </c>
      <c r="B62" s="11" t="s">
        <v>142</v>
      </c>
      <c r="C62" s="11" t="s">
        <v>143</v>
      </c>
      <c r="D62" s="12" t="s">
        <v>144</v>
      </c>
    </row>
    <row r="63" s="1" customFormat="true" ht="27" spans="1:4">
      <c r="A63" s="13"/>
      <c r="B63" s="11" t="s">
        <v>145</v>
      </c>
      <c r="C63" s="11" t="s">
        <v>146</v>
      </c>
      <c r="D63" s="12"/>
    </row>
    <row r="64" s="1" customFormat="true" spans="1:4">
      <c r="A64" s="10">
        <v>30</v>
      </c>
      <c r="B64" s="11" t="s">
        <v>147</v>
      </c>
      <c r="C64" s="11" t="s">
        <v>148</v>
      </c>
      <c r="D64" s="12" t="s">
        <v>149</v>
      </c>
    </row>
    <row r="65" s="1" customFormat="true" ht="27" spans="1:4">
      <c r="A65" s="13"/>
      <c r="B65" s="11" t="s">
        <v>150</v>
      </c>
      <c r="C65" s="11" t="s">
        <v>151</v>
      </c>
      <c r="D65" s="12"/>
    </row>
    <row r="66" s="1" customFormat="true" spans="1:4">
      <c r="A66" s="10">
        <v>31</v>
      </c>
      <c r="B66" s="11" t="s">
        <v>152</v>
      </c>
      <c r="C66" s="11" t="s">
        <v>153</v>
      </c>
      <c r="D66" s="12" t="s">
        <v>154</v>
      </c>
    </row>
    <row r="67" s="1" customFormat="true" ht="27" spans="1:4">
      <c r="A67" s="13"/>
      <c r="B67" s="11" t="s">
        <v>155</v>
      </c>
      <c r="C67" s="11" t="s">
        <v>156</v>
      </c>
      <c r="D67" s="12"/>
    </row>
    <row r="68" s="1" customFormat="true" spans="1:4">
      <c r="A68" s="10">
        <v>32</v>
      </c>
      <c r="B68" s="11" t="s">
        <v>157</v>
      </c>
      <c r="C68" s="11" t="s">
        <v>158</v>
      </c>
      <c r="D68" s="12" t="s">
        <v>159</v>
      </c>
    </row>
    <row r="69" s="1" customFormat="true" ht="27" spans="1:4">
      <c r="A69" s="13"/>
      <c r="B69" s="11" t="s">
        <v>160</v>
      </c>
      <c r="C69" s="11" t="s">
        <v>161</v>
      </c>
      <c r="D69" s="12"/>
    </row>
    <row r="70" s="1" customFormat="true" spans="1:4">
      <c r="A70" s="10">
        <v>33</v>
      </c>
      <c r="B70" s="11" t="s">
        <v>162</v>
      </c>
      <c r="C70" s="11" t="s">
        <v>163</v>
      </c>
      <c r="D70" s="12" t="s">
        <v>164</v>
      </c>
    </row>
    <row r="71" s="1" customFormat="true" ht="27" spans="1:4">
      <c r="A71" s="13"/>
      <c r="B71" s="11" t="s">
        <v>165</v>
      </c>
      <c r="C71" s="11" t="s">
        <v>166</v>
      </c>
      <c r="D71" s="12"/>
    </row>
    <row r="72" s="1" customFormat="true" spans="1:4">
      <c r="A72" s="10">
        <v>34</v>
      </c>
      <c r="B72" s="11" t="s">
        <v>167</v>
      </c>
      <c r="C72" s="11" t="s">
        <v>168</v>
      </c>
      <c r="D72" s="12" t="s">
        <v>169</v>
      </c>
    </row>
    <row r="73" s="1" customFormat="true" ht="27" spans="1:4">
      <c r="A73" s="13"/>
      <c r="B73" s="11" t="s">
        <v>170</v>
      </c>
      <c r="C73" s="11" t="s">
        <v>171</v>
      </c>
      <c r="D73" s="12"/>
    </row>
    <row r="74" s="1" customFormat="true" spans="1:4">
      <c r="A74" s="10">
        <v>35</v>
      </c>
      <c r="B74" s="11" t="s">
        <v>172</v>
      </c>
      <c r="C74" s="11" t="s">
        <v>173</v>
      </c>
      <c r="D74" s="12" t="s">
        <v>174</v>
      </c>
    </row>
    <row r="75" s="1" customFormat="true" ht="27" spans="1:4">
      <c r="A75" s="13"/>
      <c r="B75" s="11" t="s">
        <v>175</v>
      </c>
      <c r="C75" s="11" t="s">
        <v>176</v>
      </c>
      <c r="D75" s="12"/>
    </row>
    <row r="76" s="3" customFormat="true" spans="1:4">
      <c r="A76" s="10">
        <v>36</v>
      </c>
      <c r="B76" s="16" t="s">
        <v>177</v>
      </c>
      <c r="C76" s="16" t="s">
        <v>178</v>
      </c>
      <c r="D76" s="17" t="s">
        <v>179</v>
      </c>
    </row>
    <row r="77" s="3" customFormat="true" ht="27" spans="1:4">
      <c r="A77" s="13"/>
      <c r="B77" s="16" t="s">
        <v>180</v>
      </c>
      <c r="C77" s="16" t="s">
        <v>181</v>
      </c>
      <c r="D77" s="17"/>
    </row>
    <row r="78" s="1" customFormat="true" ht="27" spans="1:4">
      <c r="A78" s="10">
        <v>37</v>
      </c>
      <c r="B78" s="11" t="s">
        <v>182</v>
      </c>
      <c r="C78" s="11" t="s">
        <v>183</v>
      </c>
      <c r="D78" s="12" t="s">
        <v>184</v>
      </c>
    </row>
    <row r="79" s="1" customFormat="true" ht="27" spans="1:4">
      <c r="A79" s="13"/>
      <c r="B79" s="11" t="s">
        <v>185</v>
      </c>
      <c r="C79" s="11" t="s">
        <v>186</v>
      </c>
      <c r="D79" s="12"/>
    </row>
    <row r="80" s="1" customFormat="true" ht="27" spans="1:4">
      <c r="A80" s="10">
        <v>38</v>
      </c>
      <c r="B80" s="11" t="s">
        <v>187</v>
      </c>
      <c r="C80" s="11" t="s">
        <v>188</v>
      </c>
      <c r="D80" s="12" t="s">
        <v>189</v>
      </c>
    </row>
    <row r="81" s="1" customFormat="true" ht="27" spans="1:4">
      <c r="A81" s="13"/>
      <c r="B81" s="11" t="s">
        <v>190</v>
      </c>
      <c r="C81" s="11" t="s">
        <v>191</v>
      </c>
      <c r="D81" s="12"/>
    </row>
    <row r="82" s="1" customFormat="true" spans="1:4">
      <c r="A82" s="10">
        <v>39</v>
      </c>
      <c r="B82" s="11" t="s">
        <v>192</v>
      </c>
      <c r="C82" s="11" t="s">
        <v>193</v>
      </c>
      <c r="D82" s="12" t="s">
        <v>194</v>
      </c>
    </row>
    <row r="83" s="1" customFormat="true" ht="27" spans="1:4">
      <c r="A83" s="13"/>
      <c r="B83" s="11" t="s">
        <v>195</v>
      </c>
      <c r="C83" s="11" t="s">
        <v>196</v>
      </c>
      <c r="D83" s="12"/>
    </row>
    <row r="84" s="1" customFormat="true" spans="1:4">
      <c r="A84" s="10">
        <v>40</v>
      </c>
      <c r="B84" s="18" t="s">
        <v>197</v>
      </c>
      <c r="C84" s="18" t="s">
        <v>198</v>
      </c>
      <c r="D84" s="12">
        <v>13818020644</v>
      </c>
    </row>
    <row r="85" s="1" customFormat="true" ht="27" spans="1:4">
      <c r="A85" s="13"/>
      <c r="B85" s="18" t="s">
        <v>199</v>
      </c>
      <c r="C85" s="18" t="s">
        <v>200</v>
      </c>
      <c r="D85" s="12"/>
    </row>
    <row r="86" s="1" customFormat="true" ht="27" spans="1:4">
      <c r="A86" s="10">
        <v>41</v>
      </c>
      <c r="B86" s="18" t="s">
        <v>201</v>
      </c>
      <c r="C86" s="18" t="s">
        <v>202</v>
      </c>
      <c r="D86" s="12">
        <v>13601726766</v>
      </c>
    </row>
    <row r="87" s="1" customFormat="true" ht="27" spans="1:4">
      <c r="A87" s="13"/>
      <c r="B87" s="18" t="s">
        <v>203</v>
      </c>
      <c r="C87" s="11" t="s">
        <v>204</v>
      </c>
      <c r="D87" s="12"/>
    </row>
    <row r="88" s="1" customFormat="true" spans="1:4">
      <c r="A88" s="10">
        <v>42</v>
      </c>
      <c r="B88" s="18" t="s">
        <v>205</v>
      </c>
      <c r="C88" s="18" t="s">
        <v>206</v>
      </c>
      <c r="D88" s="12">
        <v>18721042090</v>
      </c>
    </row>
    <row r="89" s="1" customFormat="true" ht="27" spans="1:4">
      <c r="A89" s="13"/>
      <c r="B89" s="18" t="s">
        <v>207</v>
      </c>
      <c r="C89" s="18" t="s">
        <v>208</v>
      </c>
      <c r="D89" s="12"/>
    </row>
    <row r="90" s="1" customFormat="true" spans="1:4">
      <c r="A90" s="10">
        <v>43</v>
      </c>
      <c r="B90" s="11" t="s">
        <v>209</v>
      </c>
      <c r="C90" s="11" t="s">
        <v>210</v>
      </c>
      <c r="D90" s="19" t="s">
        <v>211</v>
      </c>
    </row>
    <row r="91" s="1" customFormat="true" spans="1:4">
      <c r="A91" s="13"/>
      <c r="B91" s="11" t="s">
        <v>212</v>
      </c>
      <c r="C91" s="11" t="s">
        <v>213</v>
      </c>
      <c r="D91" s="20"/>
    </row>
    <row r="92" s="1" customFormat="true" spans="1:4">
      <c r="A92" s="10">
        <v>44</v>
      </c>
      <c r="B92" s="21" t="s">
        <v>214</v>
      </c>
      <c r="C92" s="11" t="s">
        <v>215</v>
      </c>
      <c r="D92" s="22">
        <v>18512112365</v>
      </c>
    </row>
    <row r="93" s="1" customFormat="true" ht="27" spans="1:4">
      <c r="A93" s="13"/>
      <c r="B93" s="23" t="s">
        <v>216</v>
      </c>
      <c r="C93" s="11" t="s">
        <v>217</v>
      </c>
      <c r="D93" s="19"/>
    </row>
    <row r="94" s="1" customFormat="true" spans="1:4">
      <c r="A94" s="10">
        <v>45</v>
      </c>
      <c r="B94" s="18" t="s">
        <v>218</v>
      </c>
      <c r="C94" s="18" t="s">
        <v>219</v>
      </c>
      <c r="D94" s="24" t="s">
        <v>220</v>
      </c>
    </row>
    <row r="95" s="1" customFormat="true" spans="1:4">
      <c r="A95" s="13"/>
      <c r="B95" s="18" t="s">
        <v>221</v>
      </c>
      <c r="C95" s="18" t="s">
        <v>222</v>
      </c>
      <c r="D95" s="20"/>
    </row>
    <row r="96" s="1" customFormat="true" spans="1:4">
      <c r="A96" s="10">
        <v>46</v>
      </c>
      <c r="B96" s="18" t="s">
        <v>223</v>
      </c>
      <c r="C96" s="18" t="s">
        <v>224</v>
      </c>
      <c r="D96" s="24" t="s">
        <v>225</v>
      </c>
    </row>
    <row r="97" s="1" customFormat="true" ht="27" spans="1:4">
      <c r="A97" s="13"/>
      <c r="B97" s="18" t="s">
        <v>226</v>
      </c>
      <c r="C97" s="18" t="s">
        <v>227</v>
      </c>
      <c r="D97" s="20"/>
    </row>
    <row r="98" s="1" customFormat="true" spans="1:4">
      <c r="A98" s="10">
        <v>47</v>
      </c>
      <c r="B98" s="18" t="s">
        <v>228</v>
      </c>
      <c r="C98" s="18" t="s">
        <v>229</v>
      </c>
      <c r="D98" s="24" t="s">
        <v>230</v>
      </c>
    </row>
    <row r="99" s="1" customFormat="true" ht="27" spans="1:4">
      <c r="A99" s="13"/>
      <c r="B99" s="18" t="s">
        <v>231</v>
      </c>
      <c r="C99" s="18" t="s">
        <v>232</v>
      </c>
      <c r="D99" s="20"/>
    </row>
    <row r="100" s="1" customFormat="true" spans="1:4">
      <c r="A100" s="10">
        <v>48</v>
      </c>
      <c r="B100" s="11" t="s">
        <v>233</v>
      </c>
      <c r="C100" s="11" t="s">
        <v>234</v>
      </c>
      <c r="D100" s="24" t="s">
        <v>235</v>
      </c>
    </row>
    <row r="101" s="1" customFormat="true" ht="27" spans="1:4">
      <c r="A101" s="13"/>
      <c r="B101" s="18" t="s">
        <v>236</v>
      </c>
      <c r="C101" s="18" t="s">
        <v>237</v>
      </c>
      <c r="D101" s="25"/>
    </row>
    <row r="102" s="1" customFormat="true" spans="1:4">
      <c r="A102" s="10">
        <v>49</v>
      </c>
      <c r="B102" s="11" t="s">
        <v>238</v>
      </c>
      <c r="C102" s="11" t="s">
        <v>239</v>
      </c>
      <c r="D102" s="24" t="s">
        <v>240</v>
      </c>
    </row>
    <row r="103" s="1" customFormat="true" ht="27" spans="1:4">
      <c r="A103" s="13"/>
      <c r="B103" s="18" t="s">
        <v>241</v>
      </c>
      <c r="C103" s="18" t="s">
        <v>242</v>
      </c>
      <c r="D103" s="25"/>
    </row>
    <row r="104" s="1" customFormat="true" spans="1:4">
      <c r="A104" s="10">
        <v>50</v>
      </c>
      <c r="B104" s="21" t="s">
        <v>243</v>
      </c>
      <c r="C104" s="11" t="s">
        <v>244</v>
      </c>
      <c r="D104" s="19" t="s">
        <v>245</v>
      </c>
    </row>
    <row r="105" s="1" customFormat="true" ht="27" spans="1:4">
      <c r="A105" s="13"/>
      <c r="B105" s="11" t="s">
        <v>246</v>
      </c>
      <c r="C105" s="11" t="s">
        <v>247</v>
      </c>
      <c r="D105" s="12"/>
    </row>
    <row r="106" s="1" customFormat="true" spans="1:4">
      <c r="A106" s="10">
        <v>51</v>
      </c>
      <c r="B106" s="21" t="s">
        <v>248</v>
      </c>
      <c r="C106" s="11" t="s">
        <v>249</v>
      </c>
      <c r="D106" s="19">
        <v>13564512174</v>
      </c>
    </row>
    <row r="107" s="1" customFormat="true" ht="27" spans="1:4">
      <c r="A107" s="13"/>
      <c r="B107" s="11" t="s">
        <v>250</v>
      </c>
      <c r="C107" s="11" t="s">
        <v>251</v>
      </c>
      <c r="D107" s="12"/>
    </row>
    <row r="108" s="1" customFormat="true" spans="1:4">
      <c r="A108" s="10">
        <v>52</v>
      </c>
      <c r="B108" s="21" t="s">
        <v>252</v>
      </c>
      <c r="C108" s="11" t="s">
        <v>253</v>
      </c>
      <c r="D108" s="19" t="s">
        <v>254</v>
      </c>
    </row>
    <row r="109" s="1" customFormat="true" ht="27" spans="1:4">
      <c r="A109" s="13"/>
      <c r="B109" s="11" t="s">
        <v>255</v>
      </c>
      <c r="C109" s="11" t="s">
        <v>256</v>
      </c>
      <c r="D109" s="12"/>
    </row>
    <row r="110" s="1" customFormat="true" spans="1:4">
      <c r="A110" s="10">
        <v>53</v>
      </c>
      <c r="B110" s="21" t="s">
        <v>257</v>
      </c>
      <c r="C110" s="11" t="s">
        <v>258</v>
      </c>
      <c r="D110" s="19" t="s">
        <v>259</v>
      </c>
    </row>
    <row r="111" s="1" customFormat="true" ht="27" spans="1:4">
      <c r="A111" s="13"/>
      <c r="B111" s="11" t="s">
        <v>260</v>
      </c>
      <c r="C111" s="11" t="s">
        <v>261</v>
      </c>
      <c r="D111" s="12"/>
    </row>
    <row r="112" s="1" customFormat="true" spans="1:4">
      <c r="A112" s="10">
        <v>54</v>
      </c>
      <c r="B112" s="21" t="s">
        <v>262</v>
      </c>
      <c r="C112" s="11" t="s">
        <v>263</v>
      </c>
      <c r="D112" s="19">
        <v>13482758081</v>
      </c>
    </row>
    <row r="113" s="1" customFormat="true" ht="27" spans="1:4">
      <c r="A113" s="13"/>
      <c r="B113" s="11" t="s">
        <v>264</v>
      </c>
      <c r="C113" s="11" t="s">
        <v>265</v>
      </c>
      <c r="D113" s="12"/>
    </row>
    <row r="114" s="1" customFormat="true" spans="1:4">
      <c r="A114" s="10">
        <v>55</v>
      </c>
      <c r="B114" s="21" t="s">
        <v>266</v>
      </c>
      <c r="C114" s="11" t="s">
        <v>267</v>
      </c>
      <c r="D114" s="19">
        <v>13661498106</v>
      </c>
    </row>
    <row r="115" s="1" customFormat="true" ht="27" spans="1:4">
      <c r="A115" s="13"/>
      <c r="B115" s="11" t="s">
        <v>268</v>
      </c>
      <c r="C115" s="11" t="s">
        <v>269</v>
      </c>
      <c r="D115" s="12"/>
    </row>
    <row r="116" s="1" customFormat="true" spans="1:4">
      <c r="A116" s="10">
        <v>56</v>
      </c>
      <c r="B116" s="11" t="s">
        <v>270</v>
      </c>
      <c r="C116" s="11" t="s">
        <v>271</v>
      </c>
      <c r="D116" s="12">
        <v>18840868775</v>
      </c>
    </row>
    <row r="117" s="1" customFormat="true" ht="27" spans="1:4">
      <c r="A117" s="13"/>
      <c r="B117" s="23" t="s">
        <v>272</v>
      </c>
      <c r="C117" s="11" t="s">
        <v>273</v>
      </c>
      <c r="D117" s="11"/>
    </row>
    <row r="118" s="1" customFormat="true" ht="27" spans="1:4">
      <c r="A118" s="10">
        <v>57</v>
      </c>
      <c r="B118" s="11" t="s">
        <v>274</v>
      </c>
      <c r="C118" s="11" t="s">
        <v>275</v>
      </c>
      <c r="D118" s="12" t="s">
        <v>276</v>
      </c>
    </row>
    <row r="119" s="1" customFormat="true" ht="27" spans="1:4">
      <c r="A119" s="13"/>
      <c r="B119" s="23" t="s">
        <v>277</v>
      </c>
      <c r="C119" s="11" t="s">
        <v>278</v>
      </c>
      <c r="D119" s="11"/>
    </row>
    <row r="120" s="1" customFormat="true" ht="27" spans="1:4">
      <c r="A120" s="10">
        <v>58</v>
      </c>
      <c r="B120" s="11" t="s">
        <v>279</v>
      </c>
      <c r="C120" s="11" t="s">
        <v>280</v>
      </c>
      <c r="D120" s="12" t="s">
        <v>281</v>
      </c>
    </row>
    <row r="121" s="1" customFormat="true" ht="27" spans="1:4">
      <c r="A121" s="13"/>
      <c r="B121" s="23" t="s">
        <v>282</v>
      </c>
      <c r="C121" s="11" t="s">
        <v>283</v>
      </c>
      <c r="D121" s="11"/>
    </row>
    <row r="122" s="1" customFormat="true" spans="1:4">
      <c r="A122" s="10">
        <v>59</v>
      </c>
      <c r="B122" s="23" t="s">
        <v>284</v>
      </c>
      <c r="C122" s="11" t="s">
        <v>285</v>
      </c>
      <c r="D122" s="19">
        <v>13564618736</v>
      </c>
    </row>
    <row r="123" s="1" customFormat="true" ht="27" spans="1:4">
      <c r="A123" s="13"/>
      <c r="B123" s="23" t="s">
        <v>286</v>
      </c>
      <c r="C123" s="11" t="s">
        <v>287</v>
      </c>
      <c r="D123" s="12"/>
    </row>
    <row r="124" s="1" customFormat="true" spans="1:4">
      <c r="A124" s="10">
        <v>60</v>
      </c>
      <c r="B124" s="11" t="s">
        <v>288</v>
      </c>
      <c r="C124" s="11" t="s">
        <v>289</v>
      </c>
      <c r="D124" s="12" t="s">
        <v>290</v>
      </c>
    </row>
    <row r="125" s="1" customFormat="true" ht="27" spans="1:4">
      <c r="A125" s="13"/>
      <c r="B125" s="23" t="s">
        <v>291</v>
      </c>
      <c r="C125" s="11" t="s">
        <v>292</v>
      </c>
      <c r="D125" s="11"/>
    </row>
    <row r="126" s="1" customFormat="true" spans="1:4">
      <c r="A126" s="10">
        <v>61</v>
      </c>
      <c r="B126" s="26" t="s">
        <v>293</v>
      </c>
      <c r="C126" s="26" t="s">
        <v>294</v>
      </c>
      <c r="D126" s="17" t="s">
        <v>295</v>
      </c>
    </row>
    <row r="127" s="1" customFormat="true" ht="27" spans="1:4">
      <c r="A127" s="13"/>
      <c r="B127" s="26" t="s">
        <v>296</v>
      </c>
      <c r="C127" s="26" t="s">
        <v>297</v>
      </c>
      <c r="D127" s="17"/>
    </row>
    <row r="128" s="1" customFormat="true" spans="1:4">
      <c r="A128" s="10">
        <v>62</v>
      </c>
      <c r="B128" s="27" t="s">
        <v>298</v>
      </c>
      <c r="C128" s="27" t="s">
        <v>299</v>
      </c>
      <c r="D128" s="28" t="s">
        <v>300</v>
      </c>
    </row>
    <row r="129" s="1" customFormat="true" ht="27" spans="1:4">
      <c r="A129" s="13"/>
      <c r="B129" s="16" t="s">
        <v>301</v>
      </c>
      <c r="C129" s="16" t="s">
        <v>302</v>
      </c>
      <c r="D129" s="28"/>
    </row>
    <row r="130" s="3" customFormat="true" spans="1:4">
      <c r="A130" s="10">
        <v>63</v>
      </c>
      <c r="B130" s="28" t="s">
        <v>303</v>
      </c>
      <c r="C130" s="28" t="s">
        <v>304</v>
      </c>
      <c r="D130" s="17" t="s">
        <v>305</v>
      </c>
    </row>
    <row r="131" s="3" customFormat="true" ht="27" spans="1:4">
      <c r="A131" s="13"/>
      <c r="B131" s="29" t="s">
        <v>306</v>
      </c>
      <c r="C131" s="29" t="s">
        <v>307</v>
      </c>
      <c r="D131" s="17"/>
    </row>
    <row r="132" s="1" customFormat="true" ht="75" customHeight="true" spans="1:4">
      <c r="A132" s="8" t="s">
        <v>308</v>
      </c>
      <c r="B132" s="8"/>
      <c r="C132" s="8"/>
      <c r="D132" s="8"/>
    </row>
    <row r="133" s="1" customFormat="true" ht="18" spans="1:16376">
      <c r="A133" s="9" t="s">
        <v>4</v>
      </c>
      <c r="B133" s="9" t="s">
        <v>5</v>
      </c>
      <c r="C133" s="9" t="s">
        <v>6</v>
      </c>
      <c r="D133" s="9" t="s">
        <v>7</v>
      </c>
      <c r="XEG133"/>
      <c r="XEH133"/>
      <c r="XEI133"/>
      <c r="XEJ133"/>
      <c r="XEK133"/>
      <c r="XEL133"/>
      <c r="XEM133"/>
      <c r="XEN133"/>
      <c r="XEO133"/>
      <c r="XEP133"/>
      <c r="XEQ133"/>
      <c r="XER133"/>
      <c r="XES133"/>
      <c r="XET133"/>
      <c r="XEU133"/>
      <c r="XEV133"/>
    </row>
    <row r="134" s="1" customFormat="true" spans="1:4">
      <c r="A134" s="30">
        <v>1</v>
      </c>
      <c r="B134" s="11" t="s">
        <v>309</v>
      </c>
      <c r="C134" s="11" t="s">
        <v>310</v>
      </c>
      <c r="D134" s="12" t="s">
        <v>311</v>
      </c>
    </row>
    <row r="135" s="1" customFormat="true" ht="27" spans="1:4">
      <c r="A135" s="30"/>
      <c r="B135" s="11" t="s">
        <v>312</v>
      </c>
      <c r="C135" s="11" t="s">
        <v>313</v>
      </c>
      <c r="D135" s="12"/>
    </row>
    <row r="136" s="1" customFormat="true" spans="1:4">
      <c r="A136" s="30">
        <v>2</v>
      </c>
      <c r="B136" s="11" t="s">
        <v>314</v>
      </c>
      <c r="C136" s="11" t="s">
        <v>315</v>
      </c>
      <c r="D136" s="12" t="s">
        <v>316</v>
      </c>
    </row>
    <row r="137" s="1" customFormat="true" ht="27" spans="1:4">
      <c r="A137" s="30"/>
      <c r="B137" s="11" t="s">
        <v>317</v>
      </c>
      <c r="C137" s="11" t="s">
        <v>318</v>
      </c>
      <c r="D137" s="12"/>
    </row>
    <row r="138" s="1" customFormat="true" spans="1:4">
      <c r="A138" s="30">
        <v>3</v>
      </c>
      <c r="B138" s="18" t="s">
        <v>319</v>
      </c>
      <c r="C138" s="18" t="s">
        <v>320</v>
      </c>
      <c r="D138" s="12">
        <v>13585730505</v>
      </c>
    </row>
    <row r="139" s="1" customFormat="true" ht="27" spans="1:4">
      <c r="A139" s="30"/>
      <c r="B139" s="18" t="s">
        <v>321</v>
      </c>
      <c r="C139" s="11" t="s">
        <v>322</v>
      </c>
      <c r="D139" s="12"/>
    </row>
    <row r="140" s="1" customFormat="true" spans="1:4">
      <c r="A140" s="30">
        <v>4</v>
      </c>
      <c r="B140" s="11" t="s">
        <v>323</v>
      </c>
      <c r="C140" s="11" t="s">
        <v>324</v>
      </c>
      <c r="D140" s="12" t="s">
        <v>325</v>
      </c>
    </row>
    <row r="141" s="1" customFormat="true" ht="27" spans="1:4">
      <c r="A141" s="30"/>
      <c r="B141" s="11" t="s">
        <v>326</v>
      </c>
      <c r="C141" s="11" t="s">
        <v>327</v>
      </c>
      <c r="D141" s="12"/>
    </row>
    <row r="142" s="1" customFormat="true" spans="1:4">
      <c r="A142" s="30">
        <v>5</v>
      </c>
      <c r="B142" s="11" t="s">
        <v>328</v>
      </c>
      <c r="C142" s="11" t="s">
        <v>329</v>
      </c>
      <c r="D142" s="12" t="s">
        <v>330</v>
      </c>
    </row>
    <row r="143" s="1" customFormat="true" ht="27" spans="1:4">
      <c r="A143" s="30"/>
      <c r="B143" s="11" t="s">
        <v>331</v>
      </c>
      <c r="C143" s="11" t="s">
        <v>332</v>
      </c>
      <c r="D143" s="12"/>
    </row>
    <row r="144" s="1" customFormat="true" spans="1:4">
      <c r="A144" s="30">
        <v>6</v>
      </c>
      <c r="B144" s="11" t="s">
        <v>333</v>
      </c>
      <c r="C144" s="11" t="s">
        <v>334</v>
      </c>
      <c r="D144" s="12" t="s">
        <v>335</v>
      </c>
    </row>
    <row r="145" s="1" customFormat="true" spans="1:4">
      <c r="A145" s="30"/>
      <c r="B145" s="11" t="s">
        <v>336</v>
      </c>
      <c r="C145" s="11" t="s">
        <v>337</v>
      </c>
      <c r="D145" s="12"/>
    </row>
    <row r="146" s="1" customFormat="true" spans="1:4">
      <c r="A146" s="30">
        <v>7</v>
      </c>
      <c r="B146" s="11" t="s">
        <v>338</v>
      </c>
      <c r="C146" s="11" t="s">
        <v>339</v>
      </c>
      <c r="D146" s="12" t="s">
        <v>90</v>
      </c>
    </row>
    <row r="147" s="1" customFormat="true" spans="1:4">
      <c r="A147" s="30"/>
      <c r="B147" s="11" t="s">
        <v>340</v>
      </c>
      <c r="C147" s="11" t="s">
        <v>341</v>
      </c>
      <c r="D147" s="12"/>
    </row>
    <row r="148" s="1" customFormat="true" spans="1:4">
      <c r="A148" s="30">
        <v>8</v>
      </c>
      <c r="B148" s="11" t="s">
        <v>342</v>
      </c>
      <c r="C148" s="11" t="s">
        <v>343</v>
      </c>
      <c r="D148" s="12" t="s">
        <v>90</v>
      </c>
    </row>
    <row r="149" s="1" customFormat="true" ht="27" spans="1:4">
      <c r="A149" s="30"/>
      <c r="B149" s="11" t="s">
        <v>344</v>
      </c>
      <c r="C149" s="11" t="s">
        <v>345</v>
      </c>
      <c r="D149" s="12"/>
    </row>
    <row r="150" s="1" customFormat="true" spans="1:4">
      <c r="A150" s="30">
        <v>9</v>
      </c>
      <c r="B150" s="11" t="s">
        <v>346</v>
      </c>
      <c r="C150" s="11" t="s">
        <v>347</v>
      </c>
      <c r="D150" s="12" t="s">
        <v>348</v>
      </c>
    </row>
    <row r="151" s="1" customFormat="true" ht="27" spans="1:4">
      <c r="A151" s="30"/>
      <c r="B151" s="11" t="s">
        <v>349</v>
      </c>
      <c r="C151" s="11" t="s">
        <v>350</v>
      </c>
      <c r="D151" s="12"/>
    </row>
    <row r="152" s="1" customFormat="true" spans="1:4">
      <c r="A152" s="30">
        <v>10</v>
      </c>
      <c r="B152" s="11" t="s">
        <v>351</v>
      </c>
      <c r="C152" s="11" t="s">
        <v>352</v>
      </c>
      <c r="D152" s="12" t="s">
        <v>353</v>
      </c>
    </row>
    <row r="153" s="1" customFormat="true" ht="27" spans="1:4">
      <c r="A153" s="30"/>
      <c r="B153" s="11" t="s">
        <v>354</v>
      </c>
      <c r="C153" s="11" t="s">
        <v>355</v>
      </c>
      <c r="D153" s="12"/>
    </row>
    <row r="154" s="1" customFormat="true" spans="1:4">
      <c r="A154" s="30">
        <v>11</v>
      </c>
      <c r="B154" s="11" t="s">
        <v>356</v>
      </c>
      <c r="C154" s="11" t="s">
        <v>357</v>
      </c>
      <c r="D154" s="12" t="s">
        <v>358</v>
      </c>
    </row>
    <row r="155" s="1" customFormat="true" spans="1:4">
      <c r="A155" s="30"/>
      <c r="B155" s="11" t="s">
        <v>359</v>
      </c>
      <c r="C155" s="11" t="s">
        <v>360</v>
      </c>
      <c r="D155" s="12"/>
    </row>
    <row r="156" s="1" customFormat="true" spans="1:4">
      <c r="A156" s="30">
        <v>12</v>
      </c>
      <c r="B156" s="11" t="s">
        <v>361</v>
      </c>
      <c r="C156" s="11" t="s">
        <v>362</v>
      </c>
      <c r="D156" s="12" t="s">
        <v>363</v>
      </c>
    </row>
    <row r="157" s="1" customFormat="true" spans="1:4">
      <c r="A157" s="30"/>
      <c r="B157" s="11" t="s">
        <v>364</v>
      </c>
      <c r="C157" s="11" t="s">
        <v>365</v>
      </c>
      <c r="D157" s="12"/>
    </row>
    <row r="158" s="1" customFormat="true" spans="1:4">
      <c r="A158" s="30">
        <v>13</v>
      </c>
      <c r="B158" s="21" t="s">
        <v>366</v>
      </c>
      <c r="C158" s="11" t="s">
        <v>367</v>
      </c>
      <c r="D158" s="22" t="s">
        <v>368</v>
      </c>
    </row>
    <row r="159" s="1" customFormat="true" spans="1:4">
      <c r="A159" s="30"/>
      <c r="B159" s="23" t="s">
        <v>369</v>
      </c>
      <c r="C159" s="11" t="s">
        <v>370</v>
      </c>
      <c r="D159" s="20"/>
    </row>
    <row r="160" s="1" customFormat="true" spans="1:4">
      <c r="A160" s="30">
        <v>14</v>
      </c>
      <c r="B160" s="18" t="s">
        <v>371</v>
      </c>
      <c r="C160" s="18" t="s">
        <v>372</v>
      </c>
      <c r="D160" s="24" t="s">
        <v>373</v>
      </c>
    </row>
    <row r="161" s="1" customFormat="true" ht="27" spans="1:4">
      <c r="A161" s="30"/>
      <c r="B161" s="18" t="s">
        <v>374</v>
      </c>
      <c r="C161" s="18" t="s">
        <v>375</v>
      </c>
      <c r="D161" s="20"/>
    </row>
    <row r="162" s="1" customFormat="true" spans="1:4">
      <c r="A162" s="30">
        <v>15</v>
      </c>
      <c r="B162" s="18" t="s">
        <v>376</v>
      </c>
      <c r="C162" s="18" t="s">
        <v>377</v>
      </c>
      <c r="D162" s="24" t="s">
        <v>378</v>
      </c>
    </row>
    <row r="163" s="1" customFormat="true" spans="1:4">
      <c r="A163" s="30"/>
      <c r="B163" s="18" t="s">
        <v>379</v>
      </c>
      <c r="C163" s="18" t="s">
        <v>380</v>
      </c>
      <c r="D163" s="20"/>
    </row>
    <row r="164" s="1" customFormat="true" spans="1:4">
      <c r="A164" s="30">
        <v>16</v>
      </c>
      <c r="B164" s="18" t="s">
        <v>381</v>
      </c>
      <c r="C164" s="18" t="s">
        <v>382</v>
      </c>
      <c r="D164" s="24" t="s">
        <v>383</v>
      </c>
    </row>
    <row r="165" s="1" customFormat="true" ht="27" spans="1:4">
      <c r="A165" s="30"/>
      <c r="B165" s="18" t="s">
        <v>384</v>
      </c>
      <c r="C165" s="18" t="s">
        <v>385</v>
      </c>
      <c r="D165" s="20"/>
    </row>
    <row r="166" s="1" customFormat="true" spans="1:4">
      <c r="A166" s="30">
        <v>17</v>
      </c>
      <c r="B166" s="21" t="s">
        <v>386</v>
      </c>
      <c r="C166" s="11" t="s">
        <v>387</v>
      </c>
      <c r="D166" s="19">
        <v>13816790725</v>
      </c>
    </row>
    <row r="167" s="1" customFormat="true" spans="1:4">
      <c r="A167" s="30"/>
      <c r="B167" s="11" t="s">
        <v>388</v>
      </c>
      <c r="C167" s="11" t="s">
        <v>389</v>
      </c>
      <c r="D167" s="12"/>
    </row>
    <row r="168" s="1" customFormat="true" spans="1:4">
      <c r="A168" s="30">
        <v>18</v>
      </c>
      <c r="B168" s="21" t="s">
        <v>390</v>
      </c>
      <c r="C168" s="11" t="s">
        <v>391</v>
      </c>
      <c r="D168" s="19" t="s">
        <v>392</v>
      </c>
    </row>
    <row r="169" s="1" customFormat="true" ht="27" spans="1:4">
      <c r="A169" s="30"/>
      <c r="B169" s="11" t="s">
        <v>393</v>
      </c>
      <c r="C169" s="11" t="s">
        <v>394</v>
      </c>
      <c r="D169" s="12"/>
    </row>
    <row r="170" s="1" customFormat="true" ht="78" customHeight="true" spans="1:4">
      <c r="A170" s="8" t="s">
        <v>395</v>
      </c>
      <c r="B170" s="8"/>
      <c r="C170" s="8"/>
      <c r="D170" s="8"/>
    </row>
    <row r="171" s="1" customFormat="true" ht="18" spans="1:16376">
      <c r="A171" s="9" t="s">
        <v>4</v>
      </c>
      <c r="B171" s="9" t="s">
        <v>5</v>
      </c>
      <c r="C171" s="9" t="s">
        <v>6</v>
      </c>
      <c r="D171" s="9" t="s">
        <v>7</v>
      </c>
      <c r="XEG171"/>
      <c r="XEH171"/>
      <c r="XEI171"/>
      <c r="XEJ171"/>
      <c r="XEK171"/>
      <c r="XEL171"/>
      <c r="XEM171"/>
      <c r="XEN171"/>
      <c r="XEO171"/>
      <c r="XEP171"/>
      <c r="XEQ171"/>
      <c r="XER171"/>
      <c r="XES171"/>
      <c r="XET171"/>
      <c r="XEU171"/>
      <c r="XEV171"/>
    </row>
    <row r="172" s="1" customFormat="true" spans="1:4">
      <c r="A172" s="10">
        <v>1</v>
      </c>
      <c r="B172" s="11" t="s">
        <v>396</v>
      </c>
      <c r="C172" s="11" t="s">
        <v>397</v>
      </c>
      <c r="D172" s="12" t="s">
        <v>398</v>
      </c>
    </row>
    <row r="173" s="1" customFormat="true" ht="27" spans="1:4">
      <c r="A173" s="13"/>
      <c r="B173" s="11" t="s">
        <v>399</v>
      </c>
      <c r="C173" s="11" t="s">
        <v>400</v>
      </c>
      <c r="D173" s="12"/>
    </row>
    <row r="174" s="1" customFormat="true" ht="27" spans="1:4">
      <c r="A174" s="10">
        <v>2</v>
      </c>
      <c r="B174" s="11" t="s">
        <v>401</v>
      </c>
      <c r="C174" s="11" t="s">
        <v>402</v>
      </c>
      <c r="D174" s="12" t="s">
        <v>403</v>
      </c>
    </row>
    <row r="175" s="1" customFormat="true" ht="27" spans="1:4">
      <c r="A175" s="13"/>
      <c r="B175" s="11" t="s">
        <v>404</v>
      </c>
      <c r="C175" s="11" t="s">
        <v>405</v>
      </c>
      <c r="D175" s="12"/>
    </row>
    <row r="176" s="1" customFormat="true" ht="27" spans="1:4">
      <c r="A176" s="10">
        <v>3</v>
      </c>
      <c r="B176" s="11" t="s">
        <v>406</v>
      </c>
      <c r="C176" s="11" t="s">
        <v>407</v>
      </c>
      <c r="D176" s="12" t="s">
        <v>408</v>
      </c>
    </row>
    <row r="177" s="1" customFormat="true" ht="27" spans="1:4">
      <c r="A177" s="13"/>
      <c r="B177" s="11" t="s">
        <v>409</v>
      </c>
      <c r="C177" s="11" t="s">
        <v>410</v>
      </c>
      <c r="D177" s="12"/>
    </row>
    <row r="178" s="1" customFormat="true" ht="27" spans="1:4">
      <c r="A178" s="10">
        <v>4</v>
      </c>
      <c r="B178" s="11" t="s">
        <v>411</v>
      </c>
      <c r="C178" s="11" t="s">
        <v>412</v>
      </c>
      <c r="D178" s="12" t="s">
        <v>413</v>
      </c>
    </row>
    <row r="179" s="1" customFormat="true" ht="27" spans="1:4">
      <c r="A179" s="13"/>
      <c r="B179" s="11" t="s">
        <v>414</v>
      </c>
      <c r="C179" s="11" t="s">
        <v>415</v>
      </c>
      <c r="D179" s="12"/>
    </row>
    <row r="180" s="1" customFormat="true" ht="18.75" spans="1:4">
      <c r="A180" s="10">
        <v>5</v>
      </c>
      <c r="B180" s="11" t="s">
        <v>416</v>
      </c>
      <c r="C180" s="11" t="s">
        <v>417</v>
      </c>
      <c r="D180" s="12" t="s">
        <v>418</v>
      </c>
    </row>
    <row r="181" s="1" customFormat="true" ht="27" spans="1:4">
      <c r="A181" s="13"/>
      <c r="B181" s="11" t="s">
        <v>419</v>
      </c>
      <c r="C181" s="11" t="s">
        <v>420</v>
      </c>
      <c r="D181" s="12"/>
    </row>
    <row r="182" s="1" customFormat="true" spans="1:4">
      <c r="A182" s="10">
        <v>6</v>
      </c>
      <c r="B182" s="11" t="s">
        <v>421</v>
      </c>
      <c r="C182" s="11" t="s">
        <v>422</v>
      </c>
      <c r="D182" s="12" t="s">
        <v>423</v>
      </c>
    </row>
    <row r="183" s="1" customFormat="true" ht="27" spans="1:4">
      <c r="A183" s="13"/>
      <c r="B183" s="11" t="s">
        <v>424</v>
      </c>
      <c r="C183" s="11" t="s">
        <v>425</v>
      </c>
      <c r="D183" s="12"/>
    </row>
    <row r="184" s="1" customFormat="true" ht="27" spans="1:4">
      <c r="A184" s="10">
        <v>7</v>
      </c>
      <c r="B184" s="11" t="s">
        <v>426</v>
      </c>
      <c r="C184" s="11" t="s">
        <v>427</v>
      </c>
      <c r="D184" s="12" t="s">
        <v>428</v>
      </c>
    </row>
    <row r="185" s="1" customFormat="true" ht="27" spans="1:4">
      <c r="A185" s="13"/>
      <c r="B185" s="11" t="s">
        <v>429</v>
      </c>
      <c r="C185" s="11" t="s">
        <v>430</v>
      </c>
      <c r="D185" s="12"/>
    </row>
    <row r="186" s="1" customFormat="true" ht="27" spans="1:4">
      <c r="A186" s="10">
        <v>8</v>
      </c>
      <c r="B186" s="11" t="s">
        <v>431</v>
      </c>
      <c r="C186" s="11" t="s">
        <v>432</v>
      </c>
      <c r="D186" s="12" t="s">
        <v>433</v>
      </c>
    </row>
    <row r="187" s="1" customFormat="true" ht="27" spans="1:4">
      <c r="A187" s="13"/>
      <c r="B187" s="11" t="s">
        <v>434</v>
      </c>
      <c r="C187" s="11" t="s">
        <v>435</v>
      </c>
      <c r="D187" s="12"/>
    </row>
    <row r="188" s="1" customFormat="true" ht="27" spans="1:4">
      <c r="A188" s="10">
        <v>9</v>
      </c>
      <c r="B188" s="11" t="s">
        <v>436</v>
      </c>
      <c r="C188" s="11" t="s">
        <v>437</v>
      </c>
      <c r="D188" s="12" t="s">
        <v>438</v>
      </c>
    </row>
    <row r="189" s="1" customFormat="true" ht="27" spans="1:4">
      <c r="A189" s="13"/>
      <c r="B189" s="11" t="s">
        <v>439</v>
      </c>
      <c r="C189" s="11" t="s">
        <v>440</v>
      </c>
      <c r="D189" s="12"/>
    </row>
    <row r="190" s="1" customFormat="true" spans="1:4">
      <c r="A190" s="10">
        <v>10</v>
      </c>
      <c r="B190" s="11" t="s">
        <v>441</v>
      </c>
      <c r="C190" s="11" t="s">
        <v>442</v>
      </c>
      <c r="D190" s="12" t="s">
        <v>443</v>
      </c>
    </row>
    <row r="191" s="1" customFormat="true" ht="27" spans="1:4">
      <c r="A191" s="13"/>
      <c r="B191" s="11" t="s">
        <v>444</v>
      </c>
      <c r="C191" s="11" t="s">
        <v>445</v>
      </c>
      <c r="D191" s="12"/>
    </row>
    <row r="192" s="1" customFormat="true" ht="27" spans="1:4">
      <c r="A192" s="10">
        <v>11</v>
      </c>
      <c r="B192" s="11" t="s">
        <v>446</v>
      </c>
      <c r="C192" s="11" t="s">
        <v>447</v>
      </c>
      <c r="D192" s="12" t="s">
        <v>448</v>
      </c>
    </row>
    <row r="193" s="1" customFormat="true" ht="27" spans="1:4">
      <c r="A193" s="13"/>
      <c r="B193" s="11" t="s">
        <v>449</v>
      </c>
      <c r="C193" s="11" t="s">
        <v>450</v>
      </c>
      <c r="D193" s="12"/>
    </row>
    <row r="194" s="1" customFormat="true" spans="1:4">
      <c r="A194" s="10">
        <v>12</v>
      </c>
      <c r="B194" s="11" t="s">
        <v>451</v>
      </c>
      <c r="C194" s="11" t="s">
        <v>452</v>
      </c>
      <c r="D194" s="12" t="s">
        <v>453</v>
      </c>
    </row>
    <row r="195" s="1" customFormat="true" ht="27" spans="1:4">
      <c r="A195" s="13"/>
      <c r="B195" s="11" t="s">
        <v>454</v>
      </c>
      <c r="C195" s="11" t="s">
        <v>455</v>
      </c>
      <c r="D195" s="12"/>
    </row>
    <row r="196" s="1" customFormat="true" ht="27" spans="1:4">
      <c r="A196" s="10">
        <v>13</v>
      </c>
      <c r="B196" s="11" t="s">
        <v>456</v>
      </c>
      <c r="C196" s="11" t="s">
        <v>457</v>
      </c>
      <c r="D196" s="12" t="s">
        <v>458</v>
      </c>
    </row>
    <row r="197" s="1" customFormat="true" ht="27" spans="1:4">
      <c r="A197" s="13"/>
      <c r="B197" s="11" t="s">
        <v>459</v>
      </c>
      <c r="C197" s="11" t="s">
        <v>460</v>
      </c>
      <c r="D197" s="12"/>
    </row>
    <row r="198" s="1" customFormat="true" ht="27" spans="1:4">
      <c r="A198" s="10">
        <v>14</v>
      </c>
      <c r="B198" s="11" t="s">
        <v>461</v>
      </c>
      <c r="C198" s="11" t="s">
        <v>462</v>
      </c>
      <c r="D198" s="12" t="s">
        <v>463</v>
      </c>
    </row>
    <row r="199" s="1" customFormat="true" ht="27" spans="1:4">
      <c r="A199" s="13"/>
      <c r="B199" s="11" t="s">
        <v>464</v>
      </c>
      <c r="C199" s="11" t="s">
        <v>465</v>
      </c>
      <c r="D199" s="12"/>
    </row>
    <row r="200" s="1" customFormat="true" spans="1:4">
      <c r="A200" s="10">
        <v>15</v>
      </c>
      <c r="B200" s="11" t="s">
        <v>466</v>
      </c>
      <c r="C200" s="11" t="s">
        <v>467</v>
      </c>
      <c r="D200" s="12" t="s">
        <v>468</v>
      </c>
    </row>
    <row r="201" s="1" customFormat="true" spans="1:4">
      <c r="A201" s="13"/>
      <c r="B201" s="11" t="s">
        <v>469</v>
      </c>
      <c r="C201" s="11" t="s">
        <v>470</v>
      </c>
      <c r="D201" s="12"/>
    </row>
    <row r="202" s="1" customFormat="true" ht="27" spans="1:4">
      <c r="A202" s="10">
        <v>16</v>
      </c>
      <c r="B202" s="11" t="s">
        <v>471</v>
      </c>
      <c r="C202" s="11" t="s">
        <v>472</v>
      </c>
      <c r="D202" s="12" t="s">
        <v>473</v>
      </c>
    </row>
    <row r="203" s="1" customFormat="true" ht="27" spans="1:4">
      <c r="A203" s="13"/>
      <c r="B203" s="11" t="s">
        <v>474</v>
      </c>
      <c r="C203" s="11" t="s">
        <v>475</v>
      </c>
      <c r="D203" s="12"/>
    </row>
    <row r="204" s="1" customFormat="true" spans="1:4">
      <c r="A204" s="10">
        <v>17</v>
      </c>
      <c r="B204" s="11" t="s">
        <v>476</v>
      </c>
      <c r="C204" s="11" t="s">
        <v>477</v>
      </c>
      <c r="D204" s="12" t="s">
        <v>478</v>
      </c>
    </row>
    <row r="205" s="1" customFormat="true" ht="27" spans="1:4">
      <c r="A205" s="13"/>
      <c r="B205" s="11" t="s">
        <v>479</v>
      </c>
      <c r="C205" s="11" t="s">
        <v>480</v>
      </c>
      <c r="D205" s="12"/>
    </row>
    <row r="206" s="1" customFormat="true" ht="27" spans="1:4">
      <c r="A206" s="10">
        <v>18</v>
      </c>
      <c r="B206" s="11" t="s">
        <v>481</v>
      </c>
      <c r="C206" s="11" t="s">
        <v>482</v>
      </c>
      <c r="D206" s="12" t="s">
        <v>483</v>
      </c>
    </row>
    <row r="207" s="1" customFormat="true" ht="27" spans="1:4">
      <c r="A207" s="13"/>
      <c r="B207" s="11" t="s">
        <v>484</v>
      </c>
      <c r="C207" s="11" t="s">
        <v>485</v>
      </c>
      <c r="D207" s="12"/>
    </row>
    <row r="208" s="1" customFormat="true" spans="1:4">
      <c r="A208" s="10">
        <v>19</v>
      </c>
      <c r="B208" s="11" t="s">
        <v>486</v>
      </c>
      <c r="C208" s="11" t="s">
        <v>487</v>
      </c>
      <c r="D208" s="12" t="s">
        <v>488</v>
      </c>
    </row>
    <row r="209" s="1" customFormat="true" ht="27" spans="1:4">
      <c r="A209" s="13"/>
      <c r="B209" s="11" t="s">
        <v>489</v>
      </c>
      <c r="C209" s="11" t="s">
        <v>490</v>
      </c>
      <c r="D209" s="12"/>
    </row>
    <row r="210" s="1" customFormat="true" spans="1:4">
      <c r="A210" s="10">
        <v>20</v>
      </c>
      <c r="B210" s="11" t="s">
        <v>491</v>
      </c>
      <c r="C210" s="11" t="s">
        <v>492</v>
      </c>
      <c r="D210" s="12" t="s">
        <v>65</v>
      </c>
    </row>
    <row r="211" s="1" customFormat="true" ht="27" spans="1:4">
      <c r="A211" s="13"/>
      <c r="B211" s="11" t="s">
        <v>493</v>
      </c>
      <c r="C211" s="11" t="s">
        <v>494</v>
      </c>
      <c r="D211" s="12"/>
    </row>
    <row r="212" s="1" customFormat="true" spans="1:4">
      <c r="A212" s="10">
        <v>21</v>
      </c>
      <c r="B212" s="11" t="s">
        <v>495</v>
      </c>
      <c r="C212" s="11" t="s">
        <v>496</v>
      </c>
      <c r="D212" s="12" t="s">
        <v>65</v>
      </c>
    </row>
    <row r="213" s="1" customFormat="true" ht="27" spans="1:4">
      <c r="A213" s="13"/>
      <c r="B213" s="11" t="s">
        <v>497</v>
      </c>
      <c r="C213" s="11" t="s">
        <v>498</v>
      </c>
      <c r="D213" s="12"/>
    </row>
    <row r="214" s="1" customFormat="true" ht="27" spans="1:4">
      <c r="A214" s="10">
        <v>22</v>
      </c>
      <c r="B214" s="11" t="s">
        <v>499</v>
      </c>
      <c r="C214" s="11" t="s">
        <v>500</v>
      </c>
      <c r="D214" s="82" t="s">
        <v>501</v>
      </c>
    </row>
    <row r="215" s="1" customFormat="true" ht="27" spans="1:4">
      <c r="A215" s="13"/>
      <c r="B215" s="11" t="s">
        <v>502</v>
      </c>
      <c r="C215" s="11" t="s">
        <v>503</v>
      </c>
      <c r="D215" s="12"/>
    </row>
    <row r="216" s="1" customFormat="true" spans="1:4">
      <c r="A216" s="10">
        <v>23</v>
      </c>
      <c r="B216" s="11" t="s">
        <v>504</v>
      </c>
      <c r="C216" s="11" t="s">
        <v>505</v>
      </c>
      <c r="D216" s="12" t="s">
        <v>506</v>
      </c>
    </row>
    <row r="217" s="1" customFormat="true" ht="27" spans="1:4">
      <c r="A217" s="13"/>
      <c r="B217" s="11" t="s">
        <v>507</v>
      </c>
      <c r="C217" s="11" t="s">
        <v>508</v>
      </c>
      <c r="D217" s="12"/>
    </row>
    <row r="218" s="1" customFormat="true" spans="1:4">
      <c r="A218" s="10">
        <v>24</v>
      </c>
      <c r="B218" s="11" t="s">
        <v>509</v>
      </c>
      <c r="C218" s="11" t="s">
        <v>510</v>
      </c>
      <c r="D218" s="12" t="s">
        <v>90</v>
      </c>
    </row>
    <row r="219" s="1" customFormat="true" ht="27" spans="1:4">
      <c r="A219" s="13"/>
      <c r="B219" s="11" t="s">
        <v>511</v>
      </c>
      <c r="C219" s="11" t="s">
        <v>512</v>
      </c>
      <c r="D219" s="12"/>
    </row>
    <row r="220" s="1" customFormat="true" ht="27" spans="1:4">
      <c r="A220" s="10">
        <v>25</v>
      </c>
      <c r="B220" s="11" t="s">
        <v>513</v>
      </c>
      <c r="C220" s="11" t="s">
        <v>514</v>
      </c>
      <c r="D220" s="12" t="s">
        <v>90</v>
      </c>
    </row>
    <row r="221" s="1" customFormat="true" spans="1:4">
      <c r="A221" s="13"/>
      <c r="B221" s="11" t="s">
        <v>515</v>
      </c>
      <c r="C221" s="11" t="s">
        <v>516</v>
      </c>
      <c r="D221" s="12"/>
    </row>
    <row r="222" s="1" customFormat="true" spans="1:4">
      <c r="A222" s="10">
        <v>26</v>
      </c>
      <c r="B222" s="11" t="s">
        <v>517</v>
      </c>
      <c r="C222" s="11" t="s">
        <v>518</v>
      </c>
      <c r="D222" s="12" t="s">
        <v>90</v>
      </c>
    </row>
    <row r="223" s="1" customFormat="true" ht="27" spans="1:4">
      <c r="A223" s="13"/>
      <c r="B223" s="11" t="s">
        <v>519</v>
      </c>
      <c r="C223" s="11" t="s">
        <v>520</v>
      </c>
      <c r="D223" s="12"/>
    </row>
    <row r="224" s="1" customFormat="true" spans="1:4">
      <c r="A224" s="10">
        <v>27</v>
      </c>
      <c r="B224" s="11" t="s">
        <v>521</v>
      </c>
      <c r="C224" s="11" t="s">
        <v>522</v>
      </c>
      <c r="D224" s="12" t="s">
        <v>90</v>
      </c>
    </row>
    <row r="225" s="1" customFormat="true" ht="27" spans="1:4">
      <c r="A225" s="13"/>
      <c r="B225" s="11" t="s">
        <v>523</v>
      </c>
      <c r="C225" s="11" t="s">
        <v>524</v>
      </c>
      <c r="D225" s="12"/>
    </row>
    <row r="226" s="1" customFormat="true" spans="1:4">
      <c r="A226" s="10">
        <v>28</v>
      </c>
      <c r="B226" s="11" t="s">
        <v>525</v>
      </c>
      <c r="C226" s="11" t="s">
        <v>526</v>
      </c>
      <c r="D226" s="12" t="s">
        <v>90</v>
      </c>
    </row>
    <row r="227" s="1" customFormat="true" ht="27" spans="1:4">
      <c r="A227" s="13"/>
      <c r="B227" s="11" t="s">
        <v>527</v>
      </c>
      <c r="C227" s="11" t="s">
        <v>528</v>
      </c>
      <c r="D227" s="12"/>
    </row>
    <row r="228" s="1" customFormat="true" spans="1:4">
      <c r="A228" s="10">
        <v>29</v>
      </c>
      <c r="B228" s="11" t="s">
        <v>529</v>
      </c>
      <c r="C228" s="11" t="s">
        <v>530</v>
      </c>
      <c r="D228" s="12" t="s">
        <v>90</v>
      </c>
    </row>
    <row r="229" s="1" customFormat="true" ht="27" spans="1:4">
      <c r="A229" s="13"/>
      <c r="B229" s="11" t="s">
        <v>531</v>
      </c>
      <c r="C229" s="11" t="s">
        <v>532</v>
      </c>
      <c r="D229" s="12"/>
    </row>
    <row r="230" s="1" customFormat="true" spans="1:4">
      <c r="A230" s="10">
        <v>30</v>
      </c>
      <c r="B230" s="11" t="s">
        <v>533</v>
      </c>
      <c r="C230" s="11" t="s">
        <v>534</v>
      </c>
      <c r="D230" s="12" t="s">
        <v>90</v>
      </c>
    </row>
    <row r="231" s="1" customFormat="true" ht="27" spans="1:4">
      <c r="A231" s="13"/>
      <c r="B231" s="11" t="s">
        <v>535</v>
      </c>
      <c r="C231" s="11" t="s">
        <v>536</v>
      </c>
      <c r="D231" s="12"/>
    </row>
    <row r="232" s="1" customFormat="true" spans="1:4">
      <c r="A232" s="10">
        <v>31</v>
      </c>
      <c r="B232" s="11" t="s">
        <v>537</v>
      </c>
      <c r="C232" s="11" t="s">
        <v>538</v>
      </c>
      <c r="D232" s="12" t="s">
        <v>90</v>
      </c>
    </row>
    <row r="233" s="1" customFormat="true" ht="27" spans="1:4">
      <c r="A233" s="13"/>
      <c r="B233" s="11" t="s">
        <v>539</v>
      </c>
      <c r="C233" s="11" t="s">
        <v>540</v>
      </c>
      <c r="D233" s="12"/>
    </row>
    <row r="234" s="1" customFormat="true" spans="1:4">
      <c r="A234" s="10">
        <v>32</v>
      </c>
      <c r="B234" s="11" t="s">
        <v>541</v>
      </c>
      <c r="C234" s="11" t="s">
        <v>542</v>
      </c>
      <c r="D234" s="12" t="s">
        <v>90</v>
      </c>
    </row>
    <row r="235" s="1" customFormat="true" ht="27" spans="1:4">
      <c r="A235" s="13"/>
      <c r="B235" s="11" t="s">
        <v>543</v>
      </c>
      <c r="C235" s="11" t="s">
        <v>544</v>
      </c>
      <c r="D235" s="12"/>
    </row>
    <row r="236" s="1" customFormat="true" ht="27" spans="1:4">
      <c r="A236" s="10">
        <v>33</v>
      </c>
      <c r="B236" s="11" t="s">
        <v>545</v>
      </c>
      <c r="C236" s="11" t="s">
        <v>546</v>
      </c>
      <c r="D236" s="12" t="s">
        <v>90</v>
      </c>
    </row>
    <row r="237" s="1" customFormat="true" ht="27" spans="1:4">
      <c r="A237" s="13"/>
      <c r="B237" s="11" t="s">
        <v>547</v>
      </c>
      <c r="C237" s="11" t="s">
        <v>548</v>
      </c>
      <c r="D237" s="12"/>
    </row>
    <row r="238" s="1" customFormat="true" spans="1:4">
      <c r="A238" s="10">
        <v>34</v>
      </c>
      <c r="B238" s="11" t="s">
        <v>549</v>
      </c>
      <c r="C238" s="11" t="s">
        <v>550</v>
      </c>
      <c r="D238" s="12" t="s">
        <v>90</v>
      </c>
    </row>
    <row r="239" s="1" customFormat="true" ht="27" spans="1:4">
      <c r="A239" s="13"/>
      <c r="B239" s="11" t="s">
        <v>551</v>
      </c>
      <c r="C239" s="11" t="s">
        <v>552</v>
      </c>
      <c r="D239" s="12"/>
    </row>
    <row r="240" s="1" customFormat="true" spans="1:4">
      <c r="A240" s="10">
        <v>35</v>
      </c>
      <c r="B240" s="11" t="s">
        <v>553</v>
      </c>
      <c r="C240" s="18" t="s">
        <v>554</v>
      </c>
      <c r="D240" s="12" t="s">
        <v>555</v>
      </c>
    </row>
    <row r="241" s="1" customFormat="true" ht="27" spans="1:4">
      <c r="A241" s="13"/>
      <c r="B241" s="11" t="s">
        <v>556</v>
      </c>
      <c r="C241" s="18" t="s">
        <v>557</v>
      </c>
      <c r="D241" s="12"/>
    </row>
    <row r="242" s="1" customFormat="true" spans="1:4">
      <c r="A242" s="10">
        <v>36</v>
      </c>
      <c r="B242" s="11" t="s">
        <v>558</v>
      </c>
      <c r="C242" s="11" t="s">
        <v>559</v>
      </c>
      <c r="D242" s="12" t="s">
        <v>560</v>
      </c>
    </row>
    <row r="243" s="1" customFormat="true" ht="27" spans="1:4">
      <c r="A243" s="13"/>
      <c r="B243" s="11" t="s">
        <v>561</v>
      </c>
      <c r="C243" s="11" t="s">
        <v>562</v>
      </c>
      <c r="D243" s="12"/>
    </row>
    <row r="244" s="1" customFormat="true" spans="1:4">
      <c r="A244" s="10">
        <v>37</v>
      </c>
      <c r="B244" s="11" t="s">
        <v>563</v>
      </c>
      <c r="C244" s="11" t="s">
        <v>564</v>
      </c>
      <c r="D244" s="12" t="s">
        <v>565</v>
      </c>
    </row>
    <row r="245" s="1" customFormat="true" ht="27" spans="1:4">
      <c r="A245" s="13"/>
      <c r="B245" s="11" t="s">
        <v>566</v>
      </c>
      <c r="C245" s="11" t="s">
        <v>567</v>
      </c>
      <c r="D245" s="12"/>
    </row>
    <row r="246" s="1" customFormat="true" spans="1:4">
      <c r="A246" s="10">
        <v>38</v>
      </c>
      <c r="B246" s="11" t="s">
        <v>568</v>
      </c>
      <c r="C246" s="11" t="s">
        <v>569</v>
      </c>
      <c r="D246" s="12" t="s">
        <v>570</v>
      </c>
    </row>
    <row r="247" s="1" customFormat="true" ht="27" spans="1:4">
      <c r="A247" s="13"/>
      <c r="B247" s="11" t="s">
        <v>571</v>
      </c>
      <c r="C247" s="11" t="s">
        <v>572</v>
      </c>
      <c r="D247" s="12"/>
    </row>
    <row r="248" s="1" customFormat="true" spans="1:4">
      <c r="A248" s="10">
        <v>39</v>
      </c>
      <c r="B248" s="11" t="s">
        <v>573</v>
      </c>
      <c r="C248" s="11" t="s">
        <v>574</v>
      </c>
      <c r="D248" s="12" t="s">
        <v>575</v>
      </c>
    </row>
    <row r="249" s="1" customFormat="true" ht="27" spans="1:4">
      <c r="A249" s="13"/>
      <c r="B249" s="11" t="s">
        <v>576</v>
      </c>
      <c r="C249" s="11" t="s">
        <v>577</v>
      </c>
      <c r="D249" s="12"/>
    </row>
    <row r="250" s="1" customFormat="true" spans="1:4">
      <c r="A250" s="10">
        <v>40</v>
      </c>
      <c r="B250" s="11" t="s">
        <v>578</v>
      </c>
      <c r="C250" s="11" t="s">
        <v>579</v>
      </c>
      <c r="D250" s="12" t="s">
        <v>580</v>
      </c>
    </row>
    <row r="251" s="1" customFormat="true" ht="27" spans="1:4">
      <c r="A251" s="13"/>
      <c r="B251" s="11" t="s">
        <v>581</v>
      </c>
      <c r="C251" s="11" t="s">
        <v>582</v>
      </c>
      <c r="D251" s="12"/>
    </row>
    <row r="252" s="1" customFormat="true" ht="27" spans="1:4">
      <c r="A252" s="10">
        <v>41</v>
      </c>
      <c r="B252" s="11" t="s">
        <v>583</v>
      </c>
      <c r="C252" s="11" t="s">
        <v>584</v>
      </c>
      <c r="D252" s="12" t="s">
        <v>585</v>
      </c>
    </row>
    <row r="253" s="1" customFormat="true" ht="27" spans="1:4">
      <c r="A253" s="13"/>
      <c r="B253" s="11" t="s">
        <v>586</v>
      </c>
      <c r="C253" s="11" t="s">
        <v>587</v>
      </c>
      <c r="D253" s="12"/>
    </row>
    <row r="254" s="1" customFormat="true" spans="1:4">
      <c r="A254" s="10">
        <v>42</v>
      </c>
      <c r="B254" s="11" t="s">
        <v>588</v>
      </c>
      <c r="C254" s="11" t="s">
        <v>589</v>
      </c>
      <c r="D254" s="12" t="s">
        <v>149</v>
      </c>
    </row>
    <row r="255" s="1" customFormat="true" ht="27" spans="1:4">
      <c r="A255" s="13"/>
      <c r="B255" s="11" t="s">
        <v>590</v>
      </c>
      <c r="C255" s="11" t="s">
        <v>591</v>
      </c>
      <c r="D255" s="12"/>
    </row>
    <row r="256" s="1" customFormat="true" ht="27" spans="1:4">
      <c r="A256" s="10">
        <v>43</v>
      </c>
      <c r="B256" s="11" t="s">
        <v>592</v>
      </c>
      <c r="C256" s="11" t="s">
        <v>593</v>
      </c>
      <c r="D256" s="12" t="s">
        <v>594</v>
      </c>
    </row>
    <row r="257" s="1" customFormat="true" ht="40.5" spans="1:4">
      <c r="A257" s="13"/>
      <c r="B257" s="11" t="s">
        <v>595</v>
      </c>
      <c r="C257" s="11" t="s">
        <v>596</v>
      </c>
      <c r="D257" s="12"/>
    </row>
    <row r="258" s="1" customFormat="true" spans="1:4">
      <c r="A258" s="10">
        <v>44</v>
      </c>
      <c r="B258" s="11" t="s">
        <v>597</v>
      </c>
      <c r="C258" s="11" t="s">
        <v>598</v>
      </c>
      <c r="D258" s="12" t="s">
        <v>599</v>
      </c>
    </row>
    <row r="259" s="1" customFormat="true" ht="27" spans="1:4">
      <c r="A259" s="13"/>
      <c r="B259" s="11" t="s">
        <v>600</v>
      </c>
      <c r="C259" s="11" t="s">
        <v>601</v>
      </c>
      <c r="D259" s="12"/>
    </row>
    <row r="260" s="1" customFormat="true" spans="1:4">
      <c r="A260" s="10">
        <v>45</v>
      </c>
      <c r="B260" s="11" t="s">
        <v>602</v>
      </c>
      <c r="C260" s="11" t="s">
        <v>603</v>
      </c>
      <c r="D260" s="12" t="s">
        <v>604</v>
      </c>
    </row>
    <row r="261" s="1" customFormat="true" ht="27" spans="1:4">
      <c r="A261" s="13"/>
      <c r="B261" s="11" t="s">
        <v>605</v>
      </c>
      <c r="C261" s="11" t="s">
        <v>606</v>
      </c>
      <c r="D261" s="12"/>
    </row>
    <row r="262" s="1" customFormat="true" ht="27" spans="1:4">
      <c r="A262" s="10">
        <v>46</v>
      </c>
      <c r="B262" s="11" t="s">
        <v>607</v>
      </c>
      <c r="C262" s="11" t="s">
        <v>608</v>
      </c>
      <c r="D262" s="12" t="s">
        <v>609</v>
      </c>
    </row>
    <row r="263" s="1" customFormat="true" spans="1:4">
      <c r="A263" s="13"/>
      <c r="B263" s="11" t="s">
        <v>610</v>
      </c>
      <c r="C263" s="11" t="s">
        <v>611</v>
      </c>
      <c r="D263" s="12"/>
    </row>
    <row r="264" s="1" customFormat="true" spans="1:4">
      <c r="A264" s="10">
        <v>47</v>
      </c>
      <c r="B264" s="11" t="s">
        <v>612</v>
      </c>
      <c r="C264" s="11" t="s">
        <v>613</v>
      </c>
      <c r="D264" s="12" t="s">
        <v>614</v>
      </c>
    </row>
    <row r="265" s="1" customFormat="true" ht="27" spans="1:4">
      <c r="A265" s="13"/>
      <c r="B265" s="11" t="s">
        <v>615</v>
      </c>
      <c r="C265" s="11" t="s">
        <v>616</v>
      </c>
      <c r="D265" s="12"/>
    </row>
    <row r="266" s="1" customFormat="true" ht="27" spans="1:4">
      <c r="A266" s="10">
        <v>48</v>
      </c>
      <c r="B266" s="11" t="s">
        <v>617</v>
      </c>
      <c r="C266" s="11" t="s">
        <v>618</v>
      </c>
      <c r="D266" s="12" t="s">
        <v>619</v>
      </c>
    </row>
    <row r="267" s="1" customFormat="true" ht="27" spans="1:4">
      <c r="A267" s="13"/>
      <c r="B267" s="11" t="s">
        <v>620</v>
      </c>
      <c r="C267" s="11" t="s">
        <v>621</v>
      </c>
      <c r="D267" s="12"/>
    </row>
    <row r="268" s="1" customFormat="true" ht="27" spans="1:4">
      <c r="A268" s="10">
        <v>49</v>
      </c>
      <c r="B268" s="11" t="s">
        <v>622</v>
      </c>
      <c r="C268" s="11" t="s">
        <v>623</v>
      </c>
      <c r="D268" s="12" t="s">
        <v>624</v>
      </c>
    </row>
    <row r="269" s="1" customFormat="true" ht="27" spans="1:4">
      <c r="A269" s="13"/>
      <c r="B269" s="11" t="s">
        <v>625</v>
      </c>
      <c r="C269" s="11" t="s">
        <v>626</v>
      </c>
      <c r="D269" s="12"/>
    </row>
    <row r="270" s="1" customFormat="true" spans="1:4">
      <c r="A270" s="10">
        <v>50</v>
      </c>
      <c r="B270" s="11" t="s">
        <v>627</v>
      </c>
      <c r="C270" s="11" t="s">
        <v>628</v>
      </c>
      <c r="D270" s="12" t="s">
        <v>629</v>
      </c>
    </row>
    <row r="271" s="1" customFormat="true" ht="27" spans="1:4">
      <c r="A271" s="13"/>
      <c r="B271" s="11" t="s">
        <v>630</v>
      </c>
      <c r="C271" s="11" t="s">
        <v>631</v>
      </c>
      <c r="D271" s="12"/>
    </row>
    <row r="272" s="1" customFormat="true" spans="1:4">
      <c r="A272" s="10">
        <v>51</v>
      </c>
      <c r="B272" s="11" t="s">
        <v>632</v>
      </c>
      <c r="C272" s="11" t="s">
        <v>633</v>
      </c>
      <c r="D272" s="12" t="s">
        <v>634</v>
      </c>
    </row>
    <row r="273" s="1" customFormat="true" ht="27" spans="1:4">
      <c r="A273" s="13"/>
      <c r="B273" s="11" t="s">
        <v>635</v>
      </c>
      <c r="C273" s="11" t="s">
        <v>636</v>
      </c>
      <c r="D273" s="12"/>
    </row>
    <row r="274" s="1" customFormat="true" ht="27" spans="1:4">
      <c r="A274" s="10">
        <v>52</v>
      </c>
      <c r="B274" s="11" t="s">
        <v>637</v>
      </c>
      <c r="C274" s="11" t="s">
        <v>638</v>
      </c>
      <c r="D274" s="12" t="s">
        <v>639</v>
      </c>
    </row>
    <row r="275" s="1" customFormat="true" ht="27" spans="1:4">
      <c r="A275" s="13"/>
      <c r="B275" s="11" t="s">
        <v>640</v>
      </c>
      <c r="C275" s="11" t="s">
        <v>641</v>
      </c>
      <c r="D275" s="12"/>
    </row>
    <row r="276" s="1" customFormat="true" spans="1:4">
      <c r="A276" s="10">
        <v>53</v>
      </c>
      <c r="B276" s="11" t="s">
        <v>642</v>
      </c>
      <c r="C276" s="11" t="s">
        <v>643</v>
      </c>
      <c r="D276" s="12" t="s">
        <v>644</v>
      </c>
    </row>
    <row r="277" s="1" customFormat="true" ht="27" spans="1:4">
      <c r="A277" s="13"/>
      <c r="B277" s="11" t="s">
        <v>645</v>
      </c>
      <c r="C277" s="11" t="s">
        <v>646</v>
      </c>
      <c r="D277" s="12"/>
    </row>
    <row r="278" s="1" customFormat="true" spans="1:4">
      <c r="A278" s="10">
        <v>54</v>
      </c>
      <c r="B278" s="11" t="s">
        <v>647</v>
      </c>
      <c r="C278" s="11" t="s">
        <v>648</v>
      </c>
      <c r="D278" s="12" t="s">
        <v>649</v>
      </c>
    </row>
    <row r="279" s="1" customFormat="true" ht="27" spans="1:4">
      <c r="A279" s="13"/>
      <c r="B279" s="11" t="s">
        <v>650</v>
      </c>
      <c r="C279" s="11" t="s">
        <v>651</v>
      </c>
      <c r="D279" s="12"/>
    </row>
    <row r="280" s="1" customFormat="true" ht="27" spans="1:4">
      <c r="A280" s="10">
        <v>55</v>
      </c>
      <c r="B280" s="11" t="s">
        <v>652</v>
      </c>
      <c r="C280" s="11" t="s">
        <v>653</v>
      </c>
      <c r="D280" s="12" t="s">
        <v>654</v>
      </c>
    </row>
    <row r="281" s="1" customFormat="true" ht="27" spans="1:4">
      <c r="A281" s="13"/>
      <c r="B281" s="11" t="s">
        <v>655</v>
      </c>
      <c r="C281" s="11" t="s">
        <v>656</v>
      </c>
      <c r="D281" s="12"/>
    </row>
    <row r="282" s="1" customFormat="true" spans="1:4">
      <c r="A282" s="10">
        <v>56</v>
      </c>
      <c r="B282" s="11" t="s">
        <v>657</v>
      </c>
      <c r="C282" s="11" t="s">
        <v>658</v>
      </c>
      <c r="D282" s="12" t="s">
        <v>659</v>
      </c>
    </row>
    <row r="283" s="1" customFormat="true" ht="27" spans="1:4">
      <c r="A283" s="13"/>
      <c r="B283" s="11" t="s">
        <v>660</v>
      </c>
      <c r="C283" s="11" t="s">
        <v>661</v>
      </c>
      <c r="D283" s="12"/>
    </row>
    <row r="284" s="1" customFormat="true" spans="1:4">
      <c r="A284" s="10">
        <v>57</v>
      </c>
      <c r="B284" s="11" t="s">
        <v>662</v>
      </c>
      <c r="C284" s="11" t="s">
        <v>663</v>
      </c>
      <c r="D284" s="12" t="s">
        <v>316</v>
      </c>
    </row>
    <row r="285" s="1" customFormat="true" ht="27" spans="1:4">
      <c r="A285" s="13"/>
      <c r="B285" s="11" t="s">
        <v>664</v>
      </c>
      <c r="C285" s="11" t="s">
        <v>665</v>
      </c>
      <c r="D285" s="12"/>
    </row>
    <row r="286" s="1" customFormat="true" spans="1:4">
      <c r="A286" s="10">
        <v>58</v>
      </c>
      <c r="B286" s="11" t="s">
        <v>666</v>
      </c>
      <c r="C286" s="11" t="s">
        <v>667</v>
      </c>
      <c r="D286" s="12" t="s">
        <v>668</v>
      </c>
    </row>
    <row r="287" s="1" customFormat="true" ht="27" spans="1:4">
      <c r="A287" s="13"/>
      <c r="B287" s="11" t="s">
        <v>669</v>
      </c>
      <c r="C287" s="11" t="s">
        <v>670</v>
      </c>
      <c r="D287" s="12"/>
    </row>
    <row r="288" s="1" customFormat="true" spans="1:4">
      <c r="A288" s="10">
        <v>59</v>
      </c>
      <c r="B288" s="11" t="s">
        <v>671</v>
      </c>
      <c r="C288" s="11" t="s">
        <v>672</v>
      </c>
      <c r="D288" s="12" t="s">
        <v>673</v>
      </c>
    </row>
    <row r="289" s="1" customFormat="true" ht="27" spans="1:4">
      <c r="A289" s="13"/>
      <c r="B289" s="11" t="s">
        <v>674</v>
      </c>
      <c r="C289" s="11" t="s">
        <v>675</v>
      </c>
      <c r="D289" s="12"/>
    </row>
    <row r="290" s="1" customFormat="true" spans="1:4">
      <c r="A290" s="10">
        <v>60</v>
      </c>
      <c r="B290" s="11" t="s">
        <v>676</v>
      </c>
      <c r="C290" s="11" t="s">
        <v>677</v>
      </c>
      <c r="D290" s="12" t="s">
        <v>678</v>
      </c>
    </row>
    <row r="291" s="1" customFormat="true" ht="27" spans="1:4">
      <c r="A291" s="13"/>
      <c r="B291" s="11" t="s">
        <v>679</v>
      </c>
      <c r="C291" s="11" t="s">
        <v>680</v>
      </c>
      <c r="D291" s="12"/>
    </row>
    <row r="292" s="1" customFormat="true" spans="1:4">
      <c r="A292" s="10">
        <v>61</v>
      </c>
      <c r="B292" s="11" t="s">
        <v>681</v>
      </c>
      <c r="C292" s="11" t="s">
        <v>682</v>
      </c>
      <c r="D292" s="12" t="s">
        <v>683</v>
      </c>
    </row>
    <row r="293" s="1" customFormat="true" ht="27" spans="1:4">
      <c r="A293" s="13"/>
      <c r="B293" s="11" t="s">
        <v>684</v>
      </c>
      <c r="C293" s="11" t="s">
        <v>685</v>
      </c>
      <c r="D293" s="12"/>
    </row>
    <row r="294" s="1" customFormat="true" spans="1:4">
      <c r="A294" s="10">
        <v>62</v>
      </c>
      <c r="B294" s="11" t="s">
        <v>686</v>
      </c>
      <c r="C294" s="11" t="s">
        <v>687</v>
      </c>
      <c r="D294" s="12">
        <v>13918600939</v>
      </c>
    </row>
    <row r="295" s="1" customFormat="true" ht="27" spans="1:4">
      <c r="A295" s="13"/>
      <c r="B295" s="11" t="s">
        <v>688</v>
      </c>
      <c r="C295" s="11" t="s">
        <v>689</v>
      </c>
      <c r="D295" s="12"/>
    </row>
    <row r="296" s="1" customFormat="true" spans="1:4">
      <c r="A296" s="10">
        <v>63</v>
      </c>
      <c r="B296" s="18" t="s">
        <v>690</v>
      </c>
      <c r="C296" s="18" t="s">
        <v>691</v>
      </c>
      <c r="D296" s="12">
        <v>13801681251</v>
      </c>
    </row>
    <row r="297" s="1" customFormat="true" ht="27" spans="1:4">
      <c r="A297" s="13"/>
      <c r="B297" s="18" t="s">
        <v>692</v>
      </c>
      <c r="C297" s="18" t="s">
        <v>693</v>
      </c>
      <c r="D297" s="12"/>
    </row>
    <row r="298" s="1" customFormat="true" ht="27" spans="1:4">
      <c r="A298" s="10">
        <v>64</v>
      </c>
      <c r="B298" s="18" t="s">
        <v>694</v>
      </c>
      <c r="C298" s="18" t="s">
        <v>695</v>
      </c>
      <c r="D298" s="12" t="s">
        <v>696</v>
      </c>
    </row>
    <row r="299" s="1" customFormat="true" ht="27" spans="1:4">
      <c r="A299" s="13"/>
      <c r="B299" s="18" t="s">
        <v>697</v>
      </c>
      <c r="C299" s="11" t="s">
        <v>698</v>
      </c>
      <c r="D299" s="12"/>
    </row>
    <row r="300" s="1" customFormat="true" ht="27" spans="1:4">
      <c r="A300" s="10">
        <v>65</v>
      </c>
      <c r="B300" s="18" t="s">
        <v>699</v>
      </c>
      <c r="C300" s="11" t="s">
        <v>700</v>
      </c>
      <c r="D300" s="12" t="s">
        <v>701</v>
      </c>
    </row>
    <row r="301" s="1" customFormat="true" ht="27" spans="1:4">
      <c r="A301" s="13"/>
      <c r="B301" s="18" t="s">
        <v>702</v>
      </c>
      <c r="C301" s="11" t="s">
        <v>703</v>
      </c>
      <c r="D301" s="12"/>
    </row>
    <row r="302" s="1" customFormat="true" spans="1:4">
      <c r="A302" s="10">
        <v>66</v>
      </c>
      <c r="B302" s="18" t="s">
        <v>704</v>
      </c>
      <c r="C302" s="11" t="s">
        <v>705</v>
      </c>
      <c r="D302" s="12" t="s">
        <v>706</v>
      </c>
    </row>
    <row r="303" s="1" customFormat="true" ht="27" spans="1:4">
      <c r="A303" s="13"/>
      <c r="B303" s="18" t="s">
        <v>707</v>
      </c>
      <c r="C303" s="11" t="s">
        <v>708</v>
      </c>
      <c r="D303" s="12"/>
    </row>
    <row r="304" s="1" customFormat="true" spans="1:4">
      <c r="A304" s="10">
        <v>67</v>
      </c>
      <c r="B304" s="11" t="s">
        <v>709</v>
      </c>
      <c r="C304" s="11" t="s">
        <v>710</v>
      </c>
      <c r="D304" s="12" t="s">
        <v>711</v>
      </c>
    </row>
    <row r="305" s="1" customFormat="true" ht="27" spans="1:4">
      <c r="A305" s="13"/>
      <c r="B305" s="31" t="s">
        <v>712</v>
      </c>
      <c r="C305" s="31" t="s">
        <v>713</v>
      </c>
      <c r="D305" s="12"/>
    </row>
    <row r="306" s="1" customFormat="true" ht="27" spans="1:4">
      <c r="A306" s="10">
        <v>68</v>
      </c>
      <c r="B306" s="11" t="s">
        <v>714</v>
      </c>
      <c r="C306" s="11" t="s">
        <v>715</v>
      </c>
      <c r="D306" s="12" t="s">
        <v>716</v>
      </c>
    </row>
    <row r="307" s="1" customFormat="true" ht="40.5" spans="1:4">
      <c r="A307" s="13"/>
      <c r="B307" s="11" t="s">
        <v>717</v>
      </c>
      <c r="C307" s="11" t="s">
        <v>718</v>
      </c>
      <c r="D307" s="32"/>
    </row>
    <row r="308" s="1" customFormat="true" spans="1:4">
      <c r="A308" s="10">
        <v>69</v>
      </c>
      <c r="B308" s="21" t="s">
        <v>719</v>
      </c>
      <c r="C308" s="21" t="s">
        <v>720</v>
      </c>
      <c r="D308" s="22" t="s">
        <v>721</v>
      </c>
    </row>
    <row r="309" s="1" customFormat="true" ht="27" spans="1:4">
      <c r="A309" s="13"/>
      <c r="B309" s="23" t="s">
        <v>722</v>
      </c>
      <c r="C309" s="11" t="s">
        <v>723</v>
      </c>
      <c r="D309" s="20"/>
    </row>
    <row r="310" s="1" customFormat="true" ht="27" spans="1:4">
      <c r="A310" s="10">
        <v>70</v>
      </c>
      <c r="B310" s="11" t="s">
        <v>724</v>
      </c>
      <c r="C310" s="11" t="s">
        <v>725</v>
      </c>
      <c r="D310" s="22">
        <v>13162008377</v>
      </c>
    </row>
    <row r="311" s="1" customFormat="true" ht="27" spans="1:4">
      <c r="A311" s="13"/>
      <c r="B311" s="11" t="s">
        <v>726</v>
      </c>
      <c r="C311" s="11" t="s">
        <v>727</v>
      </c>
      <c r="D311" s="20"/>
    </row>
    <row r="312" s="1" customFormat="true" spans="1:4">
      <c r="A312" s="10">
        <v>71</v>
      </c>
      <c r="B312" s="21" t="s">
        <v>728</v>
      </c>
      <c r="C312" s="11" t="s">
        <v>729</v>
      </c>
      <c r="D312" s="19" t="s">
        <v>730</v>
      </c>
    </row>
    <row r="313" s="1" customFormat="true" ht="27" spans="1:4">
      <c r="A313" s="13"/>
      <c r="B313" s="21" t="s">
        <v>731</v>
      </c>
      <c r="C313" s="11" t="s">
        <v>732</v>
      </c>
      <c r="D313" s="19"/>
    </row>
    <row r="314" s="1" customFormat="true" spans="1:4">
      <c r="A314" s="10">
        <v>72</v>
      </c>
      <c r="B314" s="21" t="s">
        <v>733</v>
      </c>
      <c r="C314" s="11" t="s">
        <v>734</v>
      </c>
      <c r="D314" s="19" t="s">
        <v>735</v>
      </c>
    </row>
    <row r="315" s="1" customFormat="true" ht="27" spans="1:4">
      <c r="A315" s="13"/>
      <c r="B315" s="21" t="s">
        <v>736</v>
      </c>
      <c r="C315" s="11" t="s">
        <v>737</v>
      </c>
      <c r="D315" s="19"/>
    </row>
    <row r="316" s="1" customFormat="true" ht="27" spans="1:4">
      <c r="A316" s="10">
        <v>73</v>
      </c>
      <c r="B316" s="21" t="s">
        <v>738</v>
      </c>
      <c r="C316" s="11" t="s">
        <v>739</v>
      </c>
      <c r="D316" s="19">
        <v>4001275066</v>
      </c>
    </row>
    <row r="317" s="1" customFormat="true" ht="27" spans="1:4">
      <c r="A317" s="13"/>
      <c r="B317" s="21" t="s">
        <v>740</v>
      </c>
      <c r="C317" s="11" t="s">
        <v>741</v>
      </c>
      <c r="D317" s="19"/>
    </row>
    <row r="318" s="1" customFormat="true" spans="1:4">
      <c r="A318" s="10">
        <v>74</v>
      </c>
      <c r="B318" s="21" t="s">
        <v>742</v>
      </c>
      <c r="C318" s="11" t="s">
        <v>743</v>
      </c>
      <c r="D318" s="19" t="s">
        <v>744</v>
      </c>
    </row>
    <row r="319" s="1" customFormat="true" ht="27" spans="1:4">
      <c r="A319" s="13"/>
      <c r="B319" s="21" t="s">
        <v>745</v>
      </c>
      <c r="C319" s="11" t="s">
        <v>746</v>
      </c>
      <c r="D319" s="19"/>
    </row>
    <row r="320" s="1" customFormat="true" ht="27" spans="1:4">
      <c r="A320" s="10">
        <v>75</v>
      </c>
      <c r="B320" s="21" t="s">
        <v>747</v>
      </c>
      <c r="C320" s="11" t="s">
        <v>748</v>
      </c>
      <c r="D320" s="19" t="s">
        <v>749</v>
      </c>
    </row>
    <row r="321" s="1" customFormat="true" ht="27" spans="1:4">
      <c r="A321" s="13"/>
      <c r="B321" s="21" t="s">
        <v>750</v>
      </c>
      <c r="C321" s="11" t="s">
        <v>751</v>
      </c>
      <c r="D321" s="19"/>
    </row>
    <row r="322" s="1" customFormat="true" spans="1:4">
      <c r="A322" s="10">
        <v>76</v>
      </c>
      <c r="B322" s="21" t="s">
        <v>752</v>
      </c>
      <c r="C322" s="11" t="s">
        <v>753</v>
      </c>
      <c r="D322" s="19" t="s">
        <v>754</v>
      </c>
    </row>
    <row r="323" s="1" customFormat="true" ht="27" spans="1:4">
      <c r="A323" s="13"/>
      <c r="B323" s="11" t="s">
        <v>755</v>
      </c>
      <c r="C323" s="11" t="s">
        <v>756</v>
      </c>
      <c r="D323" s="12"/>
    </row>
    <row r="324" s="2" customFormat="true" spans="1:4">
      <c r="A324" s="10">
        <v>77</v>
      </c>
      <c r="B324" s="33" t="s">
        <v>757</v>
      </c>
      <c r="C324" s="14" t="s">
        <v>758</v>
      </c>
      <c r="D324" s="34" t="s">
        <v>759</v>
      </c>
    </row>
    <row r="325" s="2" customFormat="true" ht="27" spans="1:4">
      <c r="A325" s="13"/>
      <c r="B325" s="33" t="s">
        <v>760</v>
      </c>
      <c r="C325" s="14" t="s">
        <v>761</v>
      </c>
      <c r="D325" s="34"/>
    </row>
    <row r="326" s="1" customFormat="true" ht="27" spans="1:4">
      <c r="A326" s="10">
        <v>78</v>
      </c>
      <c r="B326" s="21" t="s">
        <v>762</v>
      </c>
      <c r="C326" s="11" t="s">
        <v>763</v>
      </c>
      <c r="D326" s="19" t="s">
        <v>764</v>
      </c>
    </row>
    <row r="327" s="1" customFormat="true" ht="27" spans="1:4">
      <c r="A327" s="13"/>
      <c r="B327" s="11" t="s">
        <v>765</v>
      </c>
      <c r="C327" s="11" t="s">
        <v>766</v>
      </c>
      <c r="D327" s="12"/>
    </row>
    <row r="328" s="1" customFormat="true" spans="1:4">
      <c r="A328" s="10">
        <v>79</v>
      </c>
      <c r="B328" s="21" t="s">
        <v>767</v>
      </c>
      <c r="C328" s="11" t="s">
        <v>768</v>
      </c>
      <c r="D328" s="19" t="s">
        <v>769</v>
      </c>
    </row>
    <row r="329" s="1" customFormat="true" spans="1:4">
      <c r="A329" s="13"/>
      <c r="B329" s="11" t="s">
        <v>770</v>
      </c>
      <c r="C329" s="11" t="s">
        <v>771</v>
      </c>
      <c r="D329" s="12"/>
    </row>
    <row r="330" s="1" customFormat="true" spans="1:4">
      <c r="A330" s="10">
        <v>80</v>
      </c>
      <c r="B330" s="21" t="s">
        <v>772</v>
      </c>
      <c r="C330" s="11" t="s">
        <v>773</v>
      </c>
      <c r="D330" s="19">
        <v>13482758081</v>
      </c>
    </row>
    <row r="331" s="1" customFormat="true" ht="27" spans="1:4">
      <c r="A331" s="13"/>
      <c r="B331" s="11" t="s">
        <v>774</v>
      </c>
      <c r="C331" s="11" t="s">
        <v>775</v>
      </c>
      <c r="D331" s="12"/>
    </row>
    <row r="332" s="1" customFormat="true" spans="1:4">
      <c r="A332" s="10">
        <v>81</v>
      </c>
      <c r="B332" s="21" t="s">
        <v>776</v>
      </c>
      <c r="C332" s="11" t="s">
        <v>777</v>
      </c>
      <c r="D332" s="19">
        <v>13661498106</v>
      </c>
    </row>
    <row r="333" s="1" customFormat="true" ht="27" spans="1:4">
      <c r="A333" s="13"/>
      <c r="B333" s="11" t="s">
        <v>778</v>
      </c>
      <c r="C333" s="11" t="s">
        <v>779</v>
      </c>
      <c r="D333" s="12"/>
    </row>
    <row r="334" s="1" customFormat="true" spans="1:4">
      <c r="A334" s="10">
        <v>82</v>
      </c>
      <c r="B334" s="21" t="s">
        <v>780</v>
      </c>
      <c r="C334" s="11" t="s">
        <v>781</v>
      </c>
      <c r="D334" s="19">
        <v>13661498106</v>
      </c>
    </row>
    <row r="335" s="1" customFormat="true" spans="1:4">
      <c r="A335" s="13"/>
      <c r="B335" s="11" t="s">
        <v>782</v>
      </c>
      <c r="C335" s="11" t="s">
        <v>783</v>
      </c>
      <c r="D335" s="12"/>
    </row>
    <row r="336" s="1" customFormat="true" ht="27" spans="1:4">
      <c r="A336" s="10">
        <v>83</v>
      </c>
      <c r="B336" s="21" t="s">
        <v>784</v>
      </c>
      <c r="C336" s="11" t="s">
        <v>785</v>
      </c>
      <c r="D336" s="19">
        <v>13661498106</v>
      </c>
    </row>
    <row r="337" s="1" customFormat="true" ht="27" spans="1:4">
      <c r="A337" s="13"/>
      <c r="B337" s="11" t="s">
        <v>786</v>
      </c>
      <c r="C337" s="11" t="s">
        <v>787</v>
      </c>
      <c r="D337" s="12"/>
    </row>
    <row r="338" s="1" customFormat="true" ht="27" spans="1:4">
      <c r="A338" s="10">
        <v>84</v>
      </c>
      <c r="B338" s="21" t="s">
        <v>788</v>
      </c>
      <c r="C338" s="11" t="s">
        <v>789</v>
      </c>
      <c r="D338" s="19" t="s">
        <v>790</v>
      </c>
    </row>
    <row r="339" s="1" customFormat="true" ht="27" spans="1:4">
      <c r="A339" s="13"/>
      <c r="B339" s="11" t="s">
        <v>791</v>
      </c>
      <c r="C339" s="11" t="s">
        <v>792</v>
      </c>
      <c r="D339" s="12"/>
    </row>
    <row r="340" s="1" customFormat="true" ht="27" spans="1:4">
      <c r="A340" s="10">
        <v>85</v>
      </c>
      <c r="B340" s="21" t="s">
        <v>793</v>
      </c>
      <c r="C340" s="11" t="s">
        <v>794</v>
      </c>
      <c r="D340" s="19" t="s">
        <v>795</v>
      </c>
    </row>
    <row r="341" s="1" customFormat="true" ht="27" spans="1:4">
      <c r="A341" s="13"/>
      <c r="B341" s="11" t="s">
        <v>796</v>
      </c>
      <c r="C341" s="11" t="s">
        <v>797</v>
      </c>
      <c r="D341" s="12"/>
    </row>
    <row r="342" s="1" customFormat="true" ht="27" spans="1:4">
      <c r="A342" s="10">
        <v>86</v>
      </c>
      <c r="B342" s="21" t="s">
        <v>798</v>
      </c>
      <c r="C342" s="11" t="s">
        <v>799</v>
      </c>
      <c r="D342" s="19">
        <v>13621856468</v>
      </c>
    </row>
    <row r="343" s="1" customFormat="true" ht="27" spans="1:4">
      <c r="A343" s="13"/>
      <c r="B343" s="11" t="s">
        <v>800</v>
      </c>
      <c r="C343" s="11" t="s">
        <v>801</v>
      </c>
      <c r="D343" s="12"/>
    </row>
    <row r="344" s="1" customFormat="true" ht="27" spans="1:4">
      <c r="A344" s="10">
        <v>87</v>
      </c>
      <c r="B344" s="21" t="s">
        <v>802</v>
      </c>
      <c r="C344" s="11" t="s">
        <v>803</v>
      </c>
      <c r="D344" s="19">
        <v>13331852763</v>
      </c>
    </row>
    <row r="345" s="1" customFormat="true" ht="27" spans="1:4">
      <c r="A345" s="13"/>
      <c r="B345" s="11" t="s">
        <v>804</v>
      </c>
      <c r="C345" s="11" t="s">
        <v>805</v>
      </c>
      <c r="D345" s="12"/>
    </row>
    <row r="346" s="1" customFormat="true" ht="27" spans="1:4">
      <c r="A346" s="10">
        <v>88</v>
      </c>
      <c r="B346" s="26" t="s">
        <v>806</v>
      </c>
      <c r="C346" s="26" t="s">
        <v>807</v>
      </c>
      <c r="D346" s="17" t="s">
        <v>295</v>
      </c>
    </row>
    <row r="347" s="1" customFormat="true" ht="27" spans="1:4">
      <c r="A347" s="13"/>
      <c r="B347" s="26" t="s">
        <v>808</v>
      </c>
      <c r="C347" s="26" t="s">
        <v>809</v>
      </c>
      <c r="D347" s="17"/>
    </row>
    <row r="348" s="1" customFormat="true" spans="1:4">
      <c r="A348" s="10">
        <v>89</v>
      </c>
      <c r="B348" s="21" t="s">
        <v>810</v>
      </c>
      <c r="C348" s="11" t="s">
        <v>811</v>
      </c>
      <c r="D348" s="19" t="s">
        <v>812</v>
      </c>
    </row>
    <row r="349" s="1" customFormat="true" spans="1:4">
      <c r="A349" s="13"/>
      <c r="B349" s="11" t="s">
        <v>813</v>
      </c>
      <c r="C349" s="11" t="s">
        <v>814</v>
      </c>
      <c r="D349" s="12"/>
    </row>
    <row r="350" s="4" customFormat="true" spans="1:4">
      <c r="A350" s="10">
        <v>90</v>
      </c>
      <c r="B350" s="35" t="s">
        <v>815</v>
      </c>
      <c r="C350" s="35" t="s">
        <v>816</v>
      </c>
      <c r="D350" s="36" t="s">
        <v>817</v>
      </c>
    </row>
    <row r="351" s="4" customFormat="true" ht="40.5" spans="1:4">
      <c r="A351" s="13"/>
      <c r="B351" s="35" t="s">
        <v>818</v>
      </c>
      <c r="C351" s="35" t="s">
        <v>819</v>
      </c>
      <c r="D351" s="36"/>
    </row>
    <row r="352" s="4" customFormat="true" ht="27" spans="1:4">
      <c r="A352" s="10">
        <v>91</v>
      </c>
      <c r="B352" s="37" t="s">
        <v>820</v>
      </c>
      <c r="C352" s="37" t="s">
        <v>821</v>
      </c>
      <c r="D352" s="38" t="s">
        <v>822</v>
      </c>
    </row>
    <row r="353" s="4" customFormat="true" ht="27" spans="1:4">
      <c r="A353" s="13"/>
      <c r="B353" s="37" t="s">
        <v>823</v>
      </c>
      <c r="C353" s="37" t="s">
        <v>824</v>
      </c>
      <c r="D353" s="38"/>
    </row>
    <row r="354" s="4" customFormat="true" ht="27" spans="1:4">
      <c r="A354" s="10">
        <v>92</v>
      </c>
      <c r="B354" s="31" t="s">
        <v>825</v>
      </c>
      <c r="C354" s="31" t="s">
        <v>826</v>
      </c>
      <c r="D354" s="39" t="s">
        <v>827</v>
      </c>
    </row>
    <row r="355" s="4" customFormat="true" ht="27" spans="1:4">
      <c r="A355" s="13"/>
      <c r="B355" s="26" t="s">
        <v>828</v>
      </c>
      <c r="C355" s="39" t="s">
        <v>829</v>
      </c>
      <c r="D355" s="39"/>
    </row>
    <row r="356" s="3" customFormat="true" ht="27" spans="1:4">
      <c r="A356" s="10">
        <v>93</v>
      </c>
      <c r="B356" s="16" t="s">
        <v>830</v>
      </c>
      <c r="C356" s="16" t="s">
        <v>831</v>
      </c>
      <c r="D356" s="40" t="s">
        <v>305</v>
      </c>
    </row>
    <row r="357" s="3" customFormat="true" ht="40.5" spans="1:4">
      <c r="A357" s="13"/>
      <c r="B357" s="16" t="s">
        <v>832</v>
      </c>
      <c r="C357" s="16" t="s">
        <v>833</v>
      </c>
      <c r="D357" s="17"/>
    </row>
    <row r="358" s="1" customFormat="true" ht="32" customHeight="true" spans="1:4">
      <c r="A358" s="41" t="s">
        <v>834</v>
      </c>
      <c r="B358" s="8"/>
      <c r="C358" s="8"/>
      <c r="D358" s="8"/>
    </row>
    <row r="359" s="1" customFormat="true" ht="64" customHeight="true" spans="1:4">
      <c r="A359" s="8" t="s">
        <v>835</v>
      </c>
      <c r="B359" s="8"/>
      <c r="C359" s="8"/>
      <c r="D359" s="8"/>
    </row>
    <row r="360" s="1" customFormat="true" ht="18" spans="1:16376">
      <c r="A360" s="9" t="s">
        <v>4</v>
      </c>
      <c r="B360" s="9" t="s">
        <v>5</v>
      </c>
      <c r="C360" s="9" t="s">
        <v>6</v>
      </c>
      <c r="D360" s="9" t="s">
        <v>7</v>
      </c>
      <c r="XEG360"/>
      <c r="XEH360"/>
      <c r="XEI360"/>
      <c r="XEJ360"/>
      <c r="XEK360"/>
      <c r="XEL360"/>
      <c r="XEM360"/>
      <c r="XEN360"/>
      <c r="XEO360"/>
      <c r="XEP360"/>
      <c r="XEQ360"/>
      <c r="XER360"/>
      <c r="XES360"/>
      <c r="XET360"/>
      <c r="XEU360"/>
      <c r="XEV360"/>
    </row>
    <row r="361" s="1" customFormat="true" spans="1:4">
      <c r="A361" s="10">
        <v>1</v>
      </c>
      <c r="B361" s="11" t="s">
        <v>836</v>
      </c>
      <c r="C361" s="11" t="s">
        <v>837</v>
      </c>
      <c r="D361" s="12" t="s">
        <v>838</v>
      </c>
    </row>
    <row r="362" s="1" customFormat="true" ht="27" spans="1:4">
      <c r="A362" s="13"/>
      <c r="B362" s="11" t="s">
        <v>839</v>
      </c>
      <c r="C362" s="11" t="s">
        <v>840</v>
      </c>
      <c r="D362" s="12"/>
    </row>
    <row r="363" s="1" customFormat="true" spans="1:4">
      <c r="A363" s="10">
        <v>2</v>
      </c>
      <c r="B363" s="11" t="s">
        <v>841</v>
      </c>
      <c r="C363" s="11" t="s">
        <v>842</v>
      </c>
      <c r="D363" s="12" t="s">
        <v>843</v>
      </c>
    </row>
    <row r="364" s="1" customFormat="true" spans="1:4">
      <c r="A364" s="13"/>
      <c r="B364" s="11" t="s">
        <v>844</v>
      </c>
      <c r="C364" s="11" t="s">
        <v>845</v>
      </c>
      <c r="D364" s="12"/>
    </row>
    <row r="365" s="1" customFormat="true" spans="1:4">
      <c r="A365" s="10">
        <v>3</v>
      </c>
      <c r="B365" s="11" t="s">
        <v>846</v>
      </c>
      <c r="C365" s="11" t="s">
        <v>847</v>
      </c>
      <c r="D365" s="12" t="s">
        <v>848</v>
      </c>
    </row>
    <row r="366" s="1" customFormat="true" ht="27" spans="1:4">
      <c r="A366" s="13"/>
      <c r="B366" s="11" t="s">
        <v>849</v>
      </c>
      <c r="C366" s="11" t="s">
        <v>850</v>
      </c>
      <c r="D366" s="12"/>
    </row>
    <row r="367" s="1" customFormat="true" spans="1:4">
      <c r="A367" s="10">
        <v>4</v>
      </c>
      <c r="B367" s="11" t="s">
        <v>851</v>
      </c>
      <c r="C367" s="11" t="s">
        <v>852</v>
      </c>
      <c r="D367" s="12" t="s">
        <v>853</v>
      </c>
    </row>
    <row r="368" s="1" customFormat="true" ht="27" spans="1:4">
      <c r="A368" s="13"/>
      <c r="B368" s="11" t="s">
        <v>854</v>
      </c>
      <c r="C368" s="11" t="s">
        <v>855</v>
      </c>
      <c r="D368" s="12"/>
    </row>
    <row r="369" s="1" customFormat="true" spans="1:4">
      <c r="A369" s="10">
        <v>5</v>
      </c>
      <c r="B369" s="11" t="s">
        <v>856</v>
      </c>
      <c r="C369" s="11" t="s">
        <v>857</v>
      </c>
      <c r="D369" s="12" t="s">
        <v>858</v>
      </c>
    </row>
    <row r="370" s="1" customFormat="true" ht="27" spans="1:4">
      <c r="A370" s="13"/>
      <c r="B370" s="11" t="s">
        <v>859</v>
      </c>
      <c r="C370" s="11" t="s">
        <v>860</v>
      </c>
      <c r="D370" s="12"/>
    </row>
    <row r="371" s="1" customFormat="true" spans="1:4">
      <c r="A371" s="10">
        <v>6</v>
      </c>
      <c r="B371" s="11" t="s">
        <v>861</v>
      </c>
      <c r="C371" s="11" t="s">
        <v>862</v>
      </c>
      <c r="D371" s="12" t="s">
        <v>863</v>
      </c>
    </row>
    <row r="372" s="1" customFormat="true" ht="27" spans="1:4">
      <c r="A372" s="13"/>
      <c r="B372" s="11" t="s">
        <v>864</v>
      </c>
      <c r="C372" s="11" t="s">
        <v>865</v>
      </c>
      <c r="D372" s="12"/>
    </row>
    <row r="373" s="1" customFormat="true" spans="1:4">
      <c r="A373" s="10">
        <v>7</v>
      </c>
      <c r="B373" s="11" t="s">
        <v>866</v>
      </c>
      <c r="C373" s="11" t="s">
        <v>867</v>
      </c>
      <c r="D373" s="12" t="s">
        <v>868</v>
      </c>
    </row>
    <row r="374" s="1" customFormat="true" spans="1:4">
      <c r="A374" s="13"/>
      <c r="B374" s="11" t="s">
        <v>869</v>
      </c>
      <c r="C374" s="11" t="s">
        <v>870</v>
      </c>
      <c r="D374" s="12"/>
    </row>
    <row r="375" s="1" customFormat="true" spans="1:4">
      <c r="A375" s="10">
        <v>8</v>
      </c>
      <c r="B375" s="35" t="s">
        <v>871</v>
      </c>
      <c r="C375" s="35" t="s">
        <v>872</v>
      </c>
      <c r="D375" s="36" t="s">
        <v>873</v>
      </c>
    </row>
    <row r="376" s="1" customFormat="true" ht="27" spans="1:4">
      <c r="A376" s="13"/>
      <c r="B376" s="35" t="s">
        <v>874</v>
      </c>
      <c r="C376" s="35" t="s">
        <v>875</v>
      </c>
      <c r="D376" s="36"/>
    </row>
    <row r="377" s="1" customFormat="true" spans="1:4">
      <c r="A377" s="10">
        <v>9</v>
      </c>
      <c r="B377" s="11" t="s">
        <v>876</v>
      </c>
      <c r="C377" s="11" t="s">
        <v>877</v>
      </c>
      <c r="D377" s="12" t="s">
        <v>878</v>
      </c>
    </row>
    <row r="378" s="1" customFormat="true" ht="27" spans="1:4">
      <c r="A378" s="13"/>
      <c r="B378" s="11" t="s">
        <v>879</v>
      </c>
      <c r="C378" s="11" t="s">
        <v>880</v>
      </c>
      <c r="D378" s="12"/>
    </row>
    <row r="379" s="1" customFormat="true" spans="1:4">
      <c r="A379" s="10">
        <v>10</v>
      </c>
      <c r="B379" s="11" t="s">
        <v>881</v>
      </c>
      <c r="C379" s="11" t="s">
        <v>882</v>
      </c>
      <c r="D379" s="12" t="s">
        <v>90</v>
      </c>
    </row>
    <row r="380" s="1" customFormat="true" spans="1:4">
      <c r="A380" s="13"/>
      <c r="B380" s="11" t="s">
        <v>883</v>
      </c>
      <c r="C380" s="11" t="s">
        <v>884</v>
      </c>
      <c r="D380" s="12"/>
    </row>
    <row r="381" s="1" customFormat="true" spans="1:4">
      <c r="A381" s="10">
        <v>11</v>
      </c>
      <c r="B381" s="11" t="s">
        <v>885</v>
      </c>
      <c r="C381" s="11" t="s">
        <v>886</v>
      </c>
      <c r="D381" s="12" t="s">
        <v>90</v>
      </c>
    </row>
    <row r="382" s="1" customFormat="true" spans="1:4">
      <c r="A382" s="13"/>
      <c r="B382" s="11" t="s">
        <v>887</v>
      </c>
      <c r="C382" s="11" t="s">
        <v>888</v>
      </c>
      <c r="D382" s="12"/>
    </row>
    <row r="383" s="1" customFormat="true" spans="1:4">
      <c r="A383" s="10">
        <v>12</v>
      </c>
      <c r="B383" s="11" t="s">
        <v>889</v>
      </c>
      <c r="C383" s="11" t="s">
        <v>890</v>
      </c>
      <c r="D383" s="12" t="s">
        <v>90</v>
      </c>
    </row>
    <row r="384" s="1" customFormat="true" ht="27" spans="1:4">
      <c r="A384" s="13"/>
      <c r="B384" s="11" t="s">
        <v>891</v>
      </c>
      <c r="C384" s="11" t="s">
        <v>892</v>
      </c>
      <c r="D384" s="12"/>
    </row>
    <row r="385" s="1" customFormat="true" spans="1:4">
      <c r="A385" s="10">
        <v>13</v>
      </c>
      <c r="B385" s="11" t="s">
        <v>893</v>
      </c>
      <c r="C385" s="11" t="s">
        <v>894</v>
      </c>
      <c r="D385" s="12" t="s">
        <v>90</v>
      </c>
    </row>
    <row r="386" s="1" customFormat="true" spans="1:4">
      <c r="A386" s="13"/>
      <c r="B386" s="11" t="s">
        <v>895</v>
      </c>
      <c r="C386" s="11" t="s">
        <v>896</v>
      </c>
      <c r="D386" s="12"/>
    </row>
    <row r="387" s="1" customFormat="true" spans="1:4">
      <c r="A387" s="10">
        <v>14</v>
      </c>
      <c r="B387" s="11" t="s">
        <v>897</v>
      </c>
      <c r="C387" s="11" t="s">
        <v>898</v>
      </c>
      <c r="D387" s="12" t="s">
        <v>90</v>
      </c>
    </row>
    <row r="388" s="1" customFormat="true" spans="1:4">
      <c r="A388" s="13"/>
      <c r="B388" s="11" t="s">
        <v>899</v>
      </c>
      <c r="C388" s="11" t="s">
        <v>900</v>
      </c>
      <c r="D388" s="12"/>
    </row>
    <row r="389" s="1" customFormat="true" spans="1:4">
      <c r="A389" s="10">
        <v>15</v>
      </c>
      <c r="B389" s="11" t="s">
        <v>901</v>
      </c>
      <c r="C389" s="11" t="s">
        <v>902</v>
      </c>
      <c r="D389" s="12" t="s">
        <v>90</v>
      </c>
    </row>
    <row r="390" s="1" customFormat="true" ht="27" spans="1:4">
      <c r="A390" s="13"/>
      <c r="B390" s="11" t="s">
        <v>903</v>
      </c>
      <c r="C390" s="11" t="s">
        <v>904</v>
      </c>
      <c r="D390" s="12"/>
    </row>
    <row r="391" s="1" customFormat="true" spans="1:4">
      <c r="A391" s="10">
        <v>16</v>
      </c>
      <c r="B391" s="11" t="s">
        <v>905</v>
      </c>
      <c r="C391" s="11" t="s">
        <v>906</v>
      </c>
      <c r="D391" s="12" t="s">
        <v>90</v>
      </c>
    </row>
    <row r="392" s="1" customFormat="true" ht="27" spans="1:4">
      <c r="A392" s="13"/>
      <c r="B392" s="11" t="s">
        <v>907</v>
      </c>
      <c r="C392" s="11" t="s">
        <v>908</v>
      </c>
      <c r="D392" s="12"/>
    </row>
    <row r="393" s="1" customFormat="true" spans="1:4">
      <c r="A393" s="10">
        <v>17</v>
      </c>
      <c r="B393" s="11" t="s">
        <v>909</v>
      </c>
      <c r="C393" s="11" t="s">
        <v>910</v>
      </c>
      <c r="D393" s="12" t="s">
        <v>90</v>
      </c>
    </row>
    <row r="394" s="1" customFormat="true" ht="27" spans="1:4">
      <c r="A394" s="13"/>
      <c r="B394" s="11" t="s">
        <v>911</v>
      </c>
      <c r="C394" s="11" t="s">
        <v>912</v>
      </c>
      <c r="D394" s="12"/>
    </row>
    <row r="395" s="1" customFormat="true" spans="1:4">
      <c r="A395" s="10">
        <v>18</v>
      </c>
      <c r="B395" s="11" t="s">
        <v>913</v>
      </c>
      <c r="C395" s="11" t="s">
        <v>914</v>
      </c>
      <c r="D395" s="12" t="s">
        <v>139</v>
      </c>
    </row>
    <row r="396" s="1" customFormat="true" spans="1:4">
      <c r="A396" s="13"/>
      <c r="B396" s="11" t="s">
        <v>915</v>
      </c>
      <c r="C396" s="11" t="s">
        <v>916</v>
      </c>
      <c r="D396" s="12"/>
    </row>
    <row r="397" s="1" customFormat="true" spans="1:4">
      <c r="A397" s="10">
        <v>19</v>
      </c>
      <c r="B397" s="11" t="s">
        <v>917</v>
      </c>
      <c r="C397" s="11" t="s">
        <v>918</v>
      </c>
      <c r="D397" s="12" t="s">
        <v>149</v>
      </c>
    </row>
    <row r="398" s="1" customFormat="true" spans="1:4">
      <c r="A398" s="13"/>
      <c r="B398" s="11" t="s">
        <v>919</v>
      </c>
      <c r="C398" s="11" t="s">
        <v>920</v>
      </c>
      <c r="D398" s="12"/>
    </row>
    <row r="399" s="1" customFormat="true" spans="1:4">
      <c r="A399" s="10">
        <v>20</v>
      </c>
      <c r="B399" s="11" t="s">
        <v>921</v>
      </c>
      <c r="C399" s="11" t="s">
        <v>922</v>
      </c>
      <c r="D399" s="12" t="s">
        <v>923</v>
      </c>
    </row>
    <row r="400" s="1" customFormat="true" spans="1:4">
      <c r="A400" s="13"/>
      <c r="B400" s="11" t="s">
        <v>924</v>
      </c>
      <c r="C400" s="11" t="s">
        <v>925</v>
      </c>
      <c r="D400" s="12"/>
    </row>
    <row r="401" s="1" customFormat="true" spans="1:4">
      <c r="A401" s="10">
        <v>21</v>
      </c>
      <c r="B401" s="11" t="s">
        <v>926</v>
      </c>
      <c r="C401" s="11" t="s">
        <v>927</v>
      </c>
      <c r="D401" s="12" t="s">
        <v>604</v>
      </c>
    </row>
    <row r="402" s="1" customFormat="true" spans="1:4">
      <c r="A402" s="13"/>
      <c r="B402" s="11" t="s">
        <v>928</v>
      </c>
      <c r="C402" s="11" t="s">
        <v>929</v>
      </c>
      <c r="D402" s="12"/>
    </row>
    <row r="403" s="1" customFormat="true" spans="1:4">
      <c r="A403" s="10">
        <v>22</v>
      </c>
      <c r="B403" s="11" t="s">
        <v>930</v>
      </c>
      <c r="C403" s="11" t="s">
        <v>931</v>
      </c>
      <c r="D403" s="12" t="s">
        <v>932</v>
      </c>
    </row>
    <row r="404" s="1" customFormat="true" spans="1:4">
      <c r="A404" s="13"/>
      <c r="B404" s="11" t="s">
        <v>933</v>
      </c>
      <c r="C404" s="11" t="s">
        <v>934</v>
      </c>
      <c r="D404" s="12"/>
    </row>
    <row r="405" s="1" customFormat="true" spans="1:4">
      <c r="A405" s="10">
        <v>23</v>
      </c>
      <c r="B405" s="11" t="s">
        <v>935</v>
      </c>
      <c r="C405" s="11" t="s">
        <v>936</v>
      </c>
      <c r="D405" s="12" t="s">
        <v>937</v>
      </c>
    </row>
    <row r="406" s="1" customFormat="true" ht="27" spans="1:4">
      <c r="A406" s="13"/>
      <c r="B406" s="11" t="s">
        <v>938</v>
      </c>
      <c r="C406" s="11" t="s">
        <v>939</v>
      </c>
      <c r="D406" s="12"/>
    </row>
    <row r="407" s="1" customFormat="true" spans="1:4">
      <c r="A407" s="10">
        <v>24</v>
      </c>
      <c r="B407" s="11" t="s">
        <v>940</v>
      </c>
      <c r="C407" s="11" t="s">
        <v>941</v>
      </c>
      <c r="D407" s="12">
        <v>13851400002</v>
      </c>
    </row>
    <row r="408" s="1" customFormat="true" spans="1:4">
      <c r="A408" s="13"/>
      <c r="B408" s="11" t="s">
        <v>942</v>
      </c>
      <c r="C408" s="11" t="s">
        <v>943</v>
      </c>
      <c r="D408" s="12"/>
    </row>
    <row r="409" s="1" customFormat="true" ht="27" spans="1:4">
      <c r="A409" s="10">
        <v>25</v>
      </c>
      <c r="B409" s="11" t="s">
        <v>944</v>
      </c>
      <c r="C409" s="11" t="s">
        <v>945</v>
      </c>
      <c r="D409" s="12" t="s">
        <v>946</v>
      </c>
    </row>
    <row r="410" s="1" customFormat="true" ht="27" spans="1:4">
      <c r="A410" s="13"/>
      <c r="B410" s="11" t="s">
        <v>947</v>
      </c>
      <c r="C410" s="11" t="s">
        <v>948</v>
      </c>
      <c r="D410" s="12"/>
    </row>
    <row r="411" s="1" customFormat="true" spans="1:4">
      <c r="A411" s="10">
        <v>26</v>
      </c>
      <c r="B411" s="11" t="s">
        <v>949</v>
      </c>
      <c r="C411" s="11" t="s">
        <v>950</v>
      </c>
      <c r="D411" s="12" t="s">
        <v>951</v>
      </c>
    </row>
    <row r="412" s="1" customFormat="true" ht="27" spans="1:4">
      <c r="A412" s="13"/>
      <c r="B412" s="11" t="s">
        <v>952</v>
      </c>
      <c r="C412" s="11" t="s">
        <v>953</v>
      </c>
      <c r="D412" s="12"/>
    </row>
    <row r="413" s="1" customFormat="true" spans="1:4">
      <c r="A413" s="10">
        <v>27</v>
      </c>
      <c r="B413" s="11" t="s">
        <v>954</v>
      </c>
      <c r="C413" s="11" t="s">
        <v>955</v>
      </c>
      <c r="D413" s="12" t="s">
        <v>956</v>
      </c>
    </row>
    <row r="414" s="1" customFormat="true" ht="32.25" spans="1:4">
      <c r="A414" s="13"/>
      <c r="B414" s="11" t="s">
        <v>957</v>
      </c>
      <c r="C414" s="11" t="s">
        <v>958</v>
      </c>
      <c r="D414" s="12"/>
    </row>
    <row r="415" s="1" customFormat="true" spans="1:4">
      <c r="A415" s="10">
        <v>28</v>
      </c>
      <c r="B415" s="11" t="s">
        <v>959</v>
      </c>
      <c r="C415" s="11" t="s">
        <v>960</v>
      </c>
      <c r="D415" s="12" t="s">
        <v>961</v>
      </c>
    </row>
    <row r="416" s="1" customFormat="true" ht="27" spans="1:4">
      <c r="A416" s="13"/>
      <c r="B416" s="11" t="s">
        <v>962</v>
      </c>
      <c r="C416" s="11" t="s">
        <v>963</v>
      </c>
      <c r="D416" s="12"/>
    </row>
    <row r="417" s="1" customFormat="true" spans="1:4">
      <c r="A417" s="10">
        <v>29</v>
      </c>
      <c r="B417" s="11" t="s">
        <v>964</v>
      </c>
      <c r="C417" s="11" t="s">
        <v>965</v>
      </c>
      <c r="D417" s="12" t="s">
        <v>678</v>
      </c>
    </row>
    <row r="418" s="1" customFormat="true" ht="27" spans="1:4">
      <c r="A418" s="13"/>
      <c r="B418" s="11" t="s">
        <v>966</v>
      </c>
      <c r="C418" s="11" t="s">
        <v>967</v>
      </c>
      <c r="D418" s="12"/>
    </row>
    <row r="419" s="1" customFormat="true" ht="27" spans="1:4">
      <c r="A419" s="10">
        <v>30</v>
      </c>
      <c r="B419" s="18" t="s">
        <v>968</v>
      </c>
      <c r="C419" s="18" t="s">
        <v>969</v>
      </c>
      <c r="D419" s="12">
        <v>13564550407</v>
      </c>
    </row>
    <row r="420" s="1" customFormat="true" ht="27" spans="1:4">
      <c r="A420" s="13"/>
      <c r="B420" s="18" t="s">
        <v>970</v>
      </c>
      <c r="C420" s="18" t="s">
        <v>971</v>
      </c>
      <c r="D420" s="12"/>
    </row>
    <row r="421" s="1" customFormat="true" spans="1:4">
      <c r="A421" s="10">
        <v>31</v>
      </c>
      <c r="B421" s="18" t="s">
        <v>972</v>
      </c>
      <c r="C421" s="18" t="s">
        <v>973</v>
      </c>
      <c r="D421" s="12">
        <v>19121515072</v>
      </c>
    </row>
    <row r="422" s="1" customFormat="true" ht="27" spans="1:4">
      <c r="A422" s="13"/>
      <c r="B422" s="18" t="s">
        <v>974</v>
      </c>
      <c r="C422" s="18" t="s">
        <v>975</v>
      </c>
      <c r="D422" s="12"/>
    </row>
    <row r="423" s="1" customFormat="true" spans="1:4">
      <c r="A423" s="10">
        <v>32</v>
      </c>
      <c r="B423" s="18" t="s">
        <v>976</v>
      </c>
      <c r="C423" s="18" t="s">
        <v>977</v>
      </c>
      <c r="D423" s="12">
        <v>15801961727</v>
      </c>
    </row>
    <row r="424" s="1" customFormat="true" spans="1:4">
      <c r="A424" s="13"/>
      <c r="B424" s="18" t="s">
        <v>978</v>
      </c>
      <c r="C424" s="18" t="s">
        <v>979</v>
      </c>
      <c r="D424" s="12"/>
    </row>
    <row r="425" s="1" customFormat="true" spans="1:4">
      <c r="A425" s="10">
        <v>33</v>
      </c>
      <c r="B425" s="11" t="s">
        <v>980</v>
      </c>
      <c r="C425" s="11" t="s">
        <v>981</v>
      </c>
      <c r="D425" s="12" t="s">
        <v>982</v>
      </c>
    </row>
    <row r="426" s="1" customFormat="true" ht="27" spans="1:4">
      <c r="A426" s="13"/>
      <c r="B426" s="11" t="s">
        <v>983</v>
      </c>
      <c r="C426" s="11" t="s">
        <v>984</v>
      </c>
      <c r="D426" s="32"/>
    </row>
    <row r="427" s="1" customFormat="true" spans="1:4">
      <c r="A427" s="10">
        <v>34</v>
      </c>
      <c r="B427" s="21" t="s">
        <v>985</v>
      </c>
      <c r="C427" s="21" t="s">
        <v>986</v>
      </c>
      <c r="D427" s="19" t="s">
        <v>987</v>
      </c>
    </row>
    <row r="428" s="1" customFormat="true" spans="1:4">
      <c r="A428" s="13"/>
      <c r="B428" s="21" t="s">
        <v>988</v>
      </c>
      <c r="C428" s="11" t="s">
        <v>989</v>
      </c>
      <c r="D428" s="20"/>
    </row>
    <row r="429" s="1" customFormat="true" spans="1:4">
      <c r="A429" s="10">
        <v>35</v>
      </c>
      <c r="B429" s="11" t="s">
        <v>990</v>
      </c>
      <c r="C429" s="11" t="s">
        <v>991</v>
      </c>
      <c r="D429" s="24" t="s">
        <v>992</v>
      </c>
    </row>
    <row r="430" s="1" customFormat="true" ht="27" spans="1:4">
      <c r="A430" s="13"/>
      <c r="B430" s="11" t="s">
        <v>993</v>
      </c>
      <c r="C430" s="11" t="s">
        <v>994</v>
      </c>
      <c r="D430" s="20"/>
    </row>
    <row r="431" s="1" customFormat="true" spans="1:4">
      <c r="A431" s="10">
        <v>36</v>
      </c>
      <c r="B431" s="11" t="s">
        <v>995</v>
      </c>
      <c r="C431" s="11" t="s">
        <v>996</v>
      </c>
      <c r="D431" s="24" t="s">
        <v>997</v>
      </c>
    </row>
    <row r="432" s="1" customFormat="true" ht="27" spans="1:4">
      <c r="A432" s="13"/>
      <c r="B432" s="11" t="s">
        <v>998</v>
      </c>
      <c r="C432" s="11" t="s">
        <v>999</v>
      </c>
      <c r="D432" s="20"/>
    </row>
    <row r="433" s="1" customFormat="true" ht="27" spans="1:4">
      <c r="A433" s="10">
        <v>37</v>
      </c>
      <c r="B433" s="11" t="s">
        <v>1000</v>
      </c>
      <c r="C433" s="11" t="s">
        <v>1001</v>
      </c>
      <c r="D433" s="24" t="s">
        <v>1002</v>
      </c>
    </row>
    <row r="434" s="1" customFormat="true" ht="27" spans="1:4">
      <c r="A434" s="13"/>
      <c r="B434" s="11" t="s">
        <v>1003</v>
      </c>
      <c r="C434" s="11" t="s">
        <v>1004</v>
      </c>
      <c r="D434" s="20"/>
    </row>
    <row r="435" s="1" customFormat="true" spans="1:4">
      <c r="A435" s="10">
        <v>38</v>
      </c>
      <c r="B435" s="11" t="s">
        <v>1005</v>
      </c>
      <c r="C435" s="11" t="s">
        <v>1006</v>
      </c>
      <c r="D435" s="26" t="s">
        <v>1007</v>
      </c>
    </row>
    <row r="436" s="1" customFormat="true" ht="27" spans="1:4">
      <c r="A436" s="13"/>
      <c r="B436" s="31" t="s">
        <v>1008</v>
      </c>
      <c r="C436" s="18" t="s">
        <v>1009</v>
      </c>
      <c r="D436" s="32"/>
    </row>
    <row r="437" s="1" customFormat="true" spans="1:4">
      <c r="A437" s="10">
        <v>39</v>
      </c>
      <c r="B437" s="11" t="s">
        <v>1010</v>
      </c>
      <c r="C437" s="11" t="s">
        <v>1011</v>
      </c>
      <c r="D437" s="23" t="s">
        <v>1012</v>
      </c>
    </row>
    <row r="438" s="1" customFormat="true" spans="1:4">
      <c r="A438" s="13"/>
      <c r="B438" s="23" t="s">
        <v>1013</v>
      </c>
      <c r="C438" s="31" t="s">
        <v>1014</v>
      </c>
      <c r="D438" s="32"/>
    </row>
    <row r="439" s="1" customFormat="true" spans="1:4">
      <c r="A439" s="10">
        <v>40</v>
      </c>
      <c r="B439" s="11" t="s">
        <v>1015</v>
      </c>
      <c r="C439" s="11" t="s">
        <v>1016</v>
      </c>
      <c r="D439" s="23" t="s">
        <v>1017</v>
      </c>
    </row>
    <row r="440" s="1" customFormat="true" ht="27" spans="1:4">
      <c r="A440" s="13"/>
      <c r="B440" s="23" t="s">
        <v>1018</v>
      </c>
      <c r="C440" s="31" t="s">
        <v>1019</v>
      </c>
      <c r="D440" s="32"/>
    </row>
    <row r="441" s="1" customFormat="true" spans="1:4">
      <c r="A441" s="10">
        <v>41</v>
      </c>
      <c r="B441" s="11" t="s">
        <v>1020</v>
      </c>
      <c r="C441" s="11" t="s">
        <v>1021</v>
      </c>
      <c r="D441" s="23" t="s">
        <v>1012</v>
      </c>
    </row>
    <row r="442" s="1" customFormat="true" ht="27" spans="1:4">
      <c r="A442" s="13"/>
      <c r="B442" s="23" t="s">
        <v>1022</v>
      </c>
      <c r="C442" s="31" t="s">
        <v>1023</v>
      </c>
      <c r="D442" s="32"/>
    </row>
    <row r="443" s="1" customFormat="true" spans="1:4">
      <c r="A443" s="10">
        <v>42</v>
      </c>
      <c r="B443" s="11" t="s">
        <v>1024</v>
      </c>
      <c r="C443" s="11" t="s">
        <v>1025</v>
      </c>
      <c r="D443" s="26" t="s">
        <v>759</v>
      </c>
    </row>
    <row r="444" s="1" customFormat="true" ht="27" spans="1:4">
      <c r="A444" s="13"/>
      <c r="B444" s="31" t="s">
        <v>1026</v>
      </c>
      <c r="C444" s="18" t="s">
        <v>1027</v>
      </c>
      <c r="D444" s="32"/>
    </row>
    <row r="445" s="1" customFormat="true" ht="27" spans="1:4">
      <c r="A445" s="10">
        <v>43</v>
      </c>
      <c r="B445" s="11" t="s">
        <v>1028</v>
      </c>
      <c r="C445" s="11" t="s">
        <v>1029</v>
      </c>
      <c r="D445" s="31" t="s">
        <v>1030</v>
      </c>
    </row>
    <row r="446" s="1" customFormat="true" ht="27" spans="1:4">
      <c r="A446" s="13"/>
      <c r="B446" s="31" t="s">
        <v>1031</v>
      </c>
      <c r="C446" s="31" t="s">
        <v>1032</v>
      </c>
      <c r="D446" s="32"/>
    </row>
    <row r="447" s="2" customFormat="true" spans="1:4">
      <c r="A447" s="10">
        <v>44</v>
      </c>
      <c r="B447" s="14" t="s">
        <v>1033</v>
      </c>
      <c r="C447" s="14" t="s">
        <v>1034</v>
      </c>
      <c r="D447" s="26" t="s">
        <v>1035</v>
      </c>
    </row>
    <row r="448" s="2" customFormat="true" ht="27" spans="1:4">
      <c r="A448" s="13"/>
      <c r="B448" s="31" t="s">
        <v>1036</v>
      </c>
      <c r="C448" s="31" t="s">
        <v>1037</v>
      </c>
      <c r="D448" s="15"/>
    </row>
    <row r="449" s="1" customFormat="true" spans="1:4">
      <c r="A449" s="10">
        <v>45</v>
      </c>
      <c r="B449" s="11" t="s">
        <v>1038</v>
      </c>
      <c r="C449" s="11" t="s">
        <v>1039</v>
      </c>
      <c r="D449" s="26" t="s">
        <v>1040</v>
      </c>
    </row>
    <row r="450" s="1" customFormat="true" ht="27" spans="1:4">
      <c r="A450" s="13"/>
      <c r="B450" s="31" t="s">
        <v>1041</v>
      </c>
      <c r="C450" s="18" t="s">
        <v>1042</v>
      </c>
      <c r="D450" s="32"/>
    </row>
    <row r="451" s="1" customFormat="true" spans="1:4">
      <c r="A451" s="10">
        <v>46</v>
      </c>
      <c r="B451" s="11" t="s">
        <v>1043</v>
      </c>
      <c r="C451" s="11" t="s">
        <v>1044</v>
      </c>
      <c r="D451" s="26" t="s">
        <v>1045</v>
      </c>
    </row>
    <row r="452" s="1" customFormat="true" ht="27" spans="1:4">
      <c r="A452" s="13"/>
      <c r="B452" s="31" t="s">
        <v>1046</v>
      </c>
      <c r="C452" s="18" t="s">
        <v>1047</v>
      </c>
      <c r="D452" s="32"/>
    </row>
    <row r="453" s="1" customFormat="true" ht="27" spans="1:4">
      <c r="A453" s="10">
        <v>47</v>
      </c>
      <c r="B453" s="11" t="s">
        <v>1048</v>
      </c>
      <c r="C453" s="11" t="s">
        <v>1049</v>
      </c>
      <c r="D453" s="26" t="s">
        <v>1050</v>
      </c>
    </row>
    <row r="454" s="1" customFormat="true" ht="27" spans="1:4">
      <c r="A454" s="13"/>
      <c r="B454" s="31" t="s">
        <v>1051</v>
      </c>
      <c r="C454" s="18" t="s">
        <v>1052</v>
      </c>
      <c r="D454" s="32"/>
    </row>
    <row r="455" s="1" customFormat="true" spans="1:4">
      <c r="A455" s="10">
        <v>48</v>
      </c>
      <c r="B455" s="11" t="s">
        <v>1053</v>
      </c>
      <c r="C455" s="11" t="s">
        <v>1054</v>
      </c>
      <c r="D455" s="26" t="s">
        <v>230</v>
      </c>
    </row>
    <row r="456" s="1" customFormat="true" ht="27" spans="1:4">
      <c r="A456" s="13"/>
      <c r="B456" s="31" t="s">
        <v>1055</v>
      </c>
      <c r="C456" s="18" t="s">
        <v>1056</v>
      </c>
      <c r="D456" s="32"/>
    </row>
    <row r="457" s="1" customFormat="true" spans="1:4">
      <c r="A457" s="10">
        <v>49</v>
      </c>
      <c r="B457" s="11" t="s">
        <v>1057</v>
      </c>
      <c r="C457" s="11" t="s">
        <v>1058</v>
      </c>
      <c r="D457" s="26">
        <v>13661498106</v>
      </c>
    </row>
    <row r="458" s="1" customFormat="true" spans="1:4">
      <c r="A458" s="13"/>
      <c r="B458" s="31" t="s">
        <v>1059</v>
      </c>
      <c r="C458" s="18" t="s">
        <v>1060</v>
      </c>
      <c r="D458" s="12"/>
    </row>
    <row r="459" s="1" customFormat="true" spans="1:4">
      <c r="A459" s="10">
        <v>50</v>
      </c>
      <c r="B459" s="11" t="s">
        <v>1061</v>
      </c>
      <c r="C459" s="11" t="s">
        <v>1062</v>
      </c>
      <c r="D459" s="26">
        <v>13661498106</v>
      </c>
    </row>
    <row r="460" s="1" customFormat="true" spans="1:4">
      <c r="A460" s="13"/>
      <c r="B460" s="31" t="s">
        <v>1063</v>
      </c>
      <c r="C460" s="18" t="s">
        <v>1064</v>
      </c>
      <c r="D460" s="12"/>
    </row>
    <row r="461" s="1" customFormat="true" spans="1:4">
      <c r="A461" s="10">
        <v>51</v>
      </c>
      <c r="B461" s="11" t="s">
        <v>1065</v>
      </c>
      <c r="C461" s="11" t="s">
        <v>1066</v>
      </c>
      <c r="D461" s="26" t="s">
        <v>1067</v>
      </c>
    </row>
    <row r="462" s="1" customFormat="true" ht="27" spans="1:4">
      <c r="A462" s="13"/>
      <c r="B462" s="31" t="s">
        <v>1068</v>
      </c>
      <c r="C462" s="18" t="s">
        <v>1069</v>
      </c>
      <c r="D462" s="12"/>
    </row>
    <row r="463" s="1" customFormat="true" spans="1:4">
      <c r="A463" s="10">
        <v>52</v>
      </c>
      <c r="B463" s="11" t="s">
        <v>1070</v>
      </c>
      <c r="C463" s="11" t="s">
        <v>1071</v>
      </c>
      <c r="D463" s="26">
        <v>13122572693</v>
      </c>
    </row>
    <row r="464" s="1" customFormat="true" ht="27" spans="1:4">
      <c r="A464" s="13"/>
      <c r="B464" s="31" t="s">
        <v>1072</v>
      </c>
      <c r="C464" s="18" t="s">
        <v>1073</v>
      </c>
      <c r="D464" s="12"/>
    </row>
    <row r="465" s="1" customFormat="true" spans="1:4">
      <c r="A465" s="10">
        <v>53</v>
      </c>
      <c r="B465" s="11" t="s">
        <v>1074</v>
      </c>
      <c r="C465" s="11" t="s">
        <v>1075</v>
      </c>
      <c r="D465" s="26">
        <v>18665379013</v>
      </c>
    </row>
    <row r="466" s="1" customFormat="true" spans="1:4">
      <c r="A466" s="13"/>
      <c r="B466" s="31" t="s">
        <v>1076</v>
      </c>
      <c r="C466" s="18" t="s">
        <v>1077</v>
      </c>
      <c r="D466" s="12"/>
    </row>
    <row r="467" s="1" customFormat="true" spans="1:4">
      <c r="A467" s="10">
        <v>54</v>
      </c>
      <c r="B467" s="11" t="s">
        <v>1078</v>
      </c>
      <c r="C467" s="11" t="s">
        <v>1079</v>
      </c>
      <c r="D467" s="26" t="s">
        <v>1080</v>
      </c>
    </row>
    <row r="468" s="1" customFormat="true" spans="1:4">
      <c r="A468" s="13"/>
      <c r="B468" s="31" t="s">
        <v>1081</v>
      </c>
      <c r="C468" s="18" t="s">
        <v>1082</v>
      </c>
      <c r="D468" s="12"/>
    </row>
    <row r="469" s="1" customFormat="true" spans="1:4">
      <c r="A469" s="10">
        <v>55</v>
      </c>
      <c r="B469" s="11" t="s">
        <v>1083</v>
      </c>
      <c r="C469" s="11" t="s">
        <v>1084</v>
      </c>
      <c r="D469" s="26" t="s">
        <v>276</v>
      </c>
    </row>
    <row r="470" s="1" customFormat="true" ht="27" spans="1:4">
      <c r="A470" s="13"/>
      <c r="B470" s="31" t="s">
        <v>1085</v>
      </c>
      <c r="C470" s="37" t="s">
        <v>1086</v>
      </c>
      <c r="D470" s="12"/>
    </row>
    <row r="471" s="1" customFormat="true" ht="27" spans="1:4">
      <c r="A471" s="10">
        <v>56</v>
      </c>
      <c r="B471" s="11" t="s">
        <v>1087</v>
      </c>
      <c r="C471" s="11" t="s">
        <v>1088</v>
      </c>
      <c r="D471" s="26" t="s">
        <v>1089</v>
      </c>
    </row>
    <row r="472" s="1" customFormat="true" ht="27" spans="1:4">
      <c r="A472" s="13"/>
      <c r="B472" s="31" t="s">
        <v>1090</v>
      </c>
      <c r="C472" s="18" t="s">
        <v>1091</v>
      </c>
      <c r="D472" s="12"/>
    </row>
    <row r="473" s="1" customFormat="true" spans="1:4">
      <c r="A473" s="10">
        <v>57</v>
      </c>
      <c r="B473" s="11" t="s">
        <v>1092</v>
      </c>
      <c r="C473" s="11" t="s">
        <v>1093</v>
      </c>
      <c r="D473" s="26" t="s">
        <v>1094</v>
      </c>
    </row>
    <row r="474" s="1" customFormat="true" ht="27" spans="1:4">
      <c r="A474" s="13"/>
      <c r="B474" s="31" t="s">
        <v>1095</v>
      </c>
      <c r="C474" s="18" t="s">
        <v>1096</v>
      </c>
      <c r="D474" s="12"/>
    </row>
    <row r="475" s="1" customFormat="true" spans="1:4">
      <c r="A475" s="10">
        <v>58</v>
      </c>
      <c r="B475" s="37" t="s">
        <v>1097</v>
      </c>
      <c r="C475" s="37" t="s">
        <v>1098</v>
      </c>
      <c r="D475" s="28" t="s">
        <v>1099</v>
      </c>
    </row>
    <row r="476" s="1" customFormat="true" spans="1:4">
      <c r="A476" s="13"/>
      <c r="B476" s="37" t="s">
        <v>1100</v>
      </c>
      <c r="C476" s="37" t="s">
        <v>1101</v>
      </c>
      <c r="D476" s="28"/>
    </row>
    <row r="477" s="3" customFormat="true" spans="1:4">
      <c r="A477" s="10">
        <v>59</v>
      </c>
      <c r="B477" s="16" t="s">
        <v>1102</v>
      </c>
      <c r="C477" s="16" t="s">
        <v>1103</v>
      </c>
      <c r="D477" s="40" t="s">
        <v>305</v>
      </c>
    </row>
    <row r="478" s="3" customFormat="true" ht="27" spans="1:4">
      <c r="A478" s="13"/>
      <c r="B478" s="27" t="s">
        <v>1104</v>
      </c>
      <c r="C478" s="42" t="s">
        <v>1105</v>
      </c>
      <c r="D478" s="17"/>
    </row>
    <row r="479" s="3" customFormat="true" spans="1:4">
      <c r="A479" s="10">
        <v>60</v>
      </c>
      <c r="B479" s="16" t="s">
        <v>1106</v>
      </c>
      <c r="C479" s="16" t="s">
        <v>1107</v>
      </c>
      <c r="D479" s="29">
        <v>16675129601</v>
      </c>
    </row>
    <row r="480" s="3" customFormat="true" spans="1:4">
      <c r="A480" s="13"/>
      <c r="B480" s="27" t="s">
        <v>1108</v>
      </c>
      <c r="C480" s="42" t="s">
        <v>1109</v>
      </c>
      <c r="D480" s="17"/>
    </row>
    <row r="481" s="3" customFormat="true" spans="1:4">
      <c r="A481" s="10">
        <v>61</v>
      </c>
      <c r="B481" s="16" t="s">
        <v>1110</v>
      </c>
      <c r="C481" s="16" t="s">
        <v>1054</v>
      </c>
      <c r="D481" s="29" t="s">
        <v>1111</v>
      </c>
    </row>
    <row r="482" s="3" customFormat="true" spans="1:4">
      <c r="A482" s="13"/>
      <c r="B482" s="37" t="s">
        <v>1112</v>
      </c>
      <c r="C482" s="42" t="s">
        <v>1113</v>
      </c>
      <c r="D482" s="17"/>
    </row>
    <row r="483" s="3" customFormat="true" spans="1:4">
      <c r="A483" s="10">
        <v>62</v>
      </c>
      <c r="B483" s="16" t="s">
        <v>1114</v>
      </c>
      <c r="C483" s="16" t="s">
        <v>1115</v>
      </c>
      <c r="D483" s="29">
        <v>13694227109</v>
      </c>
    </row>
    <row r="484" s="3" customFormat="true" spans="1:4">
      <c r="A484" s="13"/>
      <c r="B484" s="37" t="s">
        <v>1116</v>
      </c>
      <c r="C484" s="42" t="s">
        <v>1117</v>
      </c>
      <c r="D484" s="29"/>
    </row>
    <row r="485" s="3" customFormat="true" spans="1:4">
      <c r="A485" s="10">
        <v>63</v>
      </c>
      <c r="B485" s="16" t="s">
        <v>1118</v>
      </c>
      <c r="C485" s="16" t="s">
        <v>1119</v>
      </c>
      <c r="D485" s="29">
        <v>13694227109</v>
      </c>
    </row>
    <row r="486" s="3" customFormat="true" ht="27" spans="1:4">
      <c r="A486" s="13"/>
      <c r="B486" s="27" t="s">
        <v>1120</v>
      </c>
      <c r="C486" s="42" t="s">
        <v>1121</v>
      </c>
      <c r="D486" s="29"/>
    </row>
    <row r="487" s="3" customFormat="true" spans="1:4">
      <c r="A487" s="10">
        <v>64</v>
      </c>
      <c r="B487" s="31" t="s">
        <v>1122</v>
      </c>
      <c r="C487" s="43" t="s">
        <v>1123</v>
      </c>
      <c r="D487" s="26" t="s">
        <v>1124</v>
      </c>
    </row>
    <row r="488" s="3" customFormat="true" ht="27" spans="1:4">
      <c r="A488" s="13"/>
      <c r="B488" s="26" t="s">
        <v>1125</v>
      </c>
      <c r="C488" s="39" t="s">
        <v>1126</v>
      </c>
      <c r="D488" s="26"/>
    </row>
    <row r="489" s="3" customFormat="true" spans="1:4">
      <c r="A489" s="10">
        <v>65</v>
      </c>
      <c r="B489" s="17" t="s">
        <v>1127</v>
      </c>
      <c r="C489" s="11" t="s">
        <v>1128</v>
      </c>
      <c r="D489" s="12">
        <v>13916345423</v>
      </c>
    </row>
    <row r="490" s="3" customFormat="true" spans="1:4">
      <c r="A490" s="13"/>
      <c r="B490" s="11" t="s">
        <v>1129</v>
      </c>
      <c r="C490" s="11" t="s">
        <v>1130</v>
      </c>
      <c r="D490" s="12"/>
    </row>
    <row r="491" s="1" customFormat="true" spans="1:4">
      <c r="A491" s="10">
        <v>66</v>
      </c>
      <c r="B491" s="11" t="s">
        <v>1131</v>
      </c>
      <c r="C491" s="11" t="s">
        <v>1132</v>
      </c>
      <c r="D491" s="26">
        <v>15901827382</v>
      </c>
    </row>
    <row r="492" s="1" customFormat="true" spans="1:4">
      <c r="A492" s="13"/>
      <c r="B492" s="31" t="s">
        <v>1133</v>
      </c>
      <c r="C492" s="18" t="s">
        <v>1134</v>
      </c>
      <c r="D492" s="12"/>
    </row>
    <row r="493" s="1" customFormat="true" ht="90" customHeight="true" spans="1:4">
      <c r="A493" s="44" t="s">
        <v>1135</v>
      </c>
      <c r="B493" s="45"/>
      <c r="C493" s="45"/>
      <c r="D493" s="45"/>
    </row>
    <row r="494" s="3" customFormat="true" ht="24" customHeight="true" spans="1:4">
      <c r="A494" s="30" t="s">
        <v>4</v>
      </c>
      <c r="B494" s="9" t="s">
        <v>5</v>
      </c>
      <c r="C494" s="9" t="s">
        <v>6</v>
      </c>
      <c r="D494" s="9" t="s">
        <v>7</v>
      </c>
    </row>
    <row r="495" s="3" customFormat="true" ht="14" customHeight="true" spans="1:4">
      <c r="A495" s="10">
        <v>1</v>
      </c>
      <c r="B495" s="11" t="s">
        <v>1136</v>
      </c>
      <c r="C495" s="11" t="s">
        <v>1137</v>
      </c>
      <c r="D495" s="12" t="s">
        <v>1138</v>
      </c>
    </row>
    <row r="496" s="3" customFormat="true" ht="27" customHeight="true" spans="1:4">
      <c r="A496" s="13"/>
      <c r="B496" s="11" t="s">
        <v>1139</v>
      </c>
      <c r="C496" s="11" t="s">
        <v>1140</v>
      </c>
      <c r="D496" s="12"/>
    </row>
    <row r="497" s="3" customFormat="true" ht="14" customHeight="true" spans="1:4">
      <c r="A497" s="10">
        <v>2</v>
      </c>
      <c r="B497" s="11" t="s">
        <v>1141</v>
      </c>
      <c r="C497" s="11" t="s">
        <v>1142</v>
      </c>
      <c r="D497" s="12" t="s">
        <v>1143</v>
      </c>
    </row>
    <row r="498" s="3" customFormat="true" ht="33" customHeight="true" spans="1:4">
      <c r="A498" s="13"/>
      <c r="B498" s="11" t="s">
        <v>1144</v>
      </c>
      <c r="C498" s="11" t="s">
        <v>1145</v>
      </c>
      <c r="D498" s="12"/>
    </row>
    <row r="499" s="3" customFormat="true" spans="1:4">
      <c r="A499" s="10">
        <v>3</v>
      </c>
      <c r="B499" s="11" t="s">
        <v>1146</v>
      </c>
      <c r="C499" s="11" t="s">
        <v>1147</v>
      </c>
      <c r="D499" s="12" t="s">
        <v>1148</v>
      </c>
    </row>
    <row r="500" s="3" customFormat="true" ht="33" customHeight="true" spans="1:4">
      <c r="A500" s="13"/>
      <c r="B500" s="11" t="s">
        <v>1149</v>
      </c>
      <c r="C500" s="11" t="s">
        <v>1150</v>
      </c>
      <c r="D500" s="12"/>
    </row>
    <row r="501" s="3" customFormat="true" ht="27" spans="1:4">
      <c r="A501" s="10">
        <v>4</v>
      </c>
      <c r="B501" s="11" t="s">
        <v>1151</v>
      </c>
      <c r="C501" s="11" t="s">
        <v>1152</v>
      </c>
      <c r="D501" s="12" t="s">
        <v>1153</v>
      </c>
    </row>
    <row r="502" s="3" customFormat="true" ht="33" customHeight="true" spans="1:4">
      <c r="A502" s="13"/>
      <c r="B502" s="11" t="s">
        <v>1154</v>
      </c>
      <c r="C502" s="11" t="s">
        <v>1155</v>
      </c>
      <c r="D502" s="12"/>
    </row>
    <row r="503" s="3" customFormat="true" spans="1:4">
      <c r="A503" s="10">
        <v>5</v>
      </c>
      <c r="B503" s="18" t="s">
        <v>1156</v>
      </c>
      <c r="C503" s="18" t="s">
        <v>1157</v>
      </c>
      <c r="D503" s="12" t="s">
        <v>1158</v>
      </c>
    </row>
    <row r="504" s="3" customFormat="true" ht="33" customHeight="true" spans="1:4">
      <c r="A504" s="13"/>
      <c r="B504" s="18" t="s">
        <v>1159</v>
      </c>
      <c r="C504" s="18" t="s">
        <v>1160</v>
      </c>
      <c r="D504" s="12"/>
    </row>
    <row r="505" s="3" customFormat="true" spans="1:4">
      <c r="A505" s="10">
        <v>6</v>
      </c>
      <c r="B505" s="11" t="s">
        <v>1161</v>
      </c>
      <c r="C505" s="11" t="s">
        <v>1162</v>
      </c>
      <c r="D505" s="12" t="s">
        <v>1163</v>
      </c>
    </row>
    <row r="506" s="3" customFormat="true" ht="33" customHeight="true" spans="1:4">
      <c r="A506" s="13"/>
      <c r="B506" s="11" t="s">
        <v>1164</v>
      </c>
      <c r="C506" s="11" t="s">
        <v>1165</v>
      </c>
      <c r="D506" s="12"/>
    </row>
    <row r="507" s="3" customFormat="true" spans="1:4">
      <c r="A507" s="10">
        <v>7</v>
      </c>
      <c r="B507" s="11" t="s">
        <v>1166</v>
      </c>
      <c r="C507" s="11" t="s">
        <v>1167</v>
      </c>
      <c r="D507" s="12" t="s">
        <v>644</v>
      </c>
    </row>
    <row r="508" s="3" customFormat="true" ht="33" customHeight="true" spans="1:4">
      <c r="A508" s="13"/>
      <c r="B508" s="11" t="s">
        <v>1168</v>
      </c>
      <c r="C508" s="11" t="s">
        <v>1169</v>
      </c>
      <c r="D508" s="12"/>
    </row>
    <row r="509" s="3" customFormat="true" spans="1:4">
      <c r="A509" s="10">
        <v>8</v>
      </c>
      <c r="B509" s="11" t="s">
        <v>1170</v>
      </c>
      <c r="C509" s="11" t="s">
        <v>1171</v>
      </c>
      <c r="D509" s="12" t="s">
        <v>1172</v>
      </c>
    </row>
    <row r="510" s="3" customFormat="true" ht="33" customHeight="true" spans="1:4">
      <c r="A510" s="13"/>
      <c r="B510" s="11" t="s">
        <v>1173</v>
      </c>
      <c r="C510" s="11" t="s">
        <v>1174</v>
      </c>
      <c r="D510" s="12"/>
    </row>
    <row r="511" s="3" customFormat="true" spans="1:4">
      <c r="A511" s="10">
        <v>9</v>
      </c>
      <c r="B511" s="11" t="s">
        <v>1175</v>
      </c>
      <c r="C511" s="11" t="s">
        <v>1176</v>
      </c>
      <c r="D511" s="12" t="s">
        <v>1177</v>
      </c>
    </row>
    <row r="512" s="3" customFormat="true" ht="33" customHeight="true" spans="1:4">
      <c r="A512" s="13"/>
      <c r="B512" s="11" t="s">
        <v>1178</v>
      </c>
      <c r="C512" s="11" t="s">
        <v>1179</v>
      </c>
      <c r="D512" s="12"/>
    </row>
    <row r="513" s="3" customFormat="true" spans="1:4">
      <c r="A513" s="10">
        <v>10</v>
      </c>
      <c r="B513" s="11" t="s">
        <v>1180</v>
      </c>
      <c r="C513" s="11" t="s">
        <v>1181</v>
      </c>
      <c r="D513" s="12" t="s">
        <v>90</v>
      </c>
    </row>
    <row r="514" s="3" customFormat="true" ht="33" customHeight="true" spans="1:4">
      <c r="A514" s="13"/>
      <c r="B514" s="11" t="s">
        <v>1182</v>
      </c>
      <c r="C514" s="11" t="s">
        <v>1183</v>
      </c>
      <c r="D514" s="12"/>
    </row>
    <row r="515" s="3" customFormat="true" spans="1:4">
      <c r="A515" s="10">
        <v>11</v>
      </c>
      <c r="B515" s="11" t="s">
        <v>1184</v>
      </c>
      <c r="C515" s="11" t="s">
        <v>1185</v>
      </c>
      <c r="D515" s="12" t="s">
        <v>1186</v>
      </c>
    </row>
    <row r="516" s="3" customFormat="true" ht="33" customHeight="true" spans="1:4">
      <c r="A516" s="13"/>
      <c r="B516" s="11" t="s">
        <v>1187</v>
      </c>
      <c r="C516" s="11" t="s">
        <v>1188</v>
      </c>
      <c r="D516" s="12"/>
    </row>
    <row r="517" s="3" customFormat="true" spans="1:4">
      <c r="A517" s="10">
        <v>12</v>
      </c>
      <c r="B517" s="11" t="s">
        <v>1189</v>
      </c>
      <c r="C517" s="11" t="s">
        <v>1190</v>
      </c>
      <c r="D517" s="12" t="s">
        <v>1191</v>
      </c>
    </row>
    <row r="518" s="3" customFormat="true" ht="33" customHeight="true" spans="1:4">
      <c r="A518" s="13"/>
      <c r="B518" s="11" t="s">
        <v>1192</v>
      </c>
      <c r="C518" s="11" t="s">
        <v>1193</v>
      </c>
      <c r="D518" s="12"/>
    </row>
    <row r="519" s="3" customFormat="true" spans="1:4">
      <c r="A519" s="10">
        <v>13</v>
      </c>
      <c r="B519" s="11" t="s">
        <v>1194</v>
      </c>
      <c r="C519" s="11" t="s">
        <v>1195</v>
      </c>
      <c r="D519" s="12" t="s">
        <v>1196</v>
      </c>
    </row>
    <row r="520" s="3" customFormat="true" ht="33" customHeight="true" spans="1:4">
      <c r="A520" s="13"/>
      <c r="B520" s="11" t="s">
        <v>1197</v>
      </c>
      <c r="C520" s="11" t="s">
        <v>1198</v>
      </c>
      <c r="D520" s="12"/>
    </row>
    <row r="521" s="3" customFormat="true" spans="1:4">
      <c r="A521" s="10">
        <v>14</v>
      </c>
      <c r="B521" s="11" t="s">
        <v>1199</v>
      </c>
      <c r="C521" s="11" t="s">
        <v>1200</v>
      </c>
      <c r="D521" s="12" t="s">
        <v>1201</v>
      </c>
    </row>
    <row r="522" s="3" customFormat="true" ht="33" customHeight="true" spans="1:4">
      <c r="A522" s="13"/>
      <c r="B522" s="11" t="s">
        <v>1202</v>
      </c>
      <c r="C522" s="11" t="s">
        <v>1203</v>
      </c>
      <c r="D522" s="12"/>
    </row>
    <row r="523" s="3" customFormat="true" spans="1:4">
      <c r="A523" s="10">
        <v>15</v>
      </c>
      <c r="B523" s="11" t="s">
        <v>1204</v>
      </c>
      <c r="C523" s="11" t="s">
        <v>1205</v>
      </c>
      <c r="D523" s="12" t="s">
        <v>1206</v>
      </c>
    </row>
    <row r="524" s="3" customFormat="true" ht="33" customHeight="true" spans="1:4">
      <c r="A524" s="13"/>
      <c r="B524" s="11" t="s">
        <v>1207</v>
      </c>
      <c r="C524" s="11" t="s">
        <v>1208</v>
      </c>
      <c r="D524" s="12"/>
    </row>
    <row r="525" s="3" customFormat="true" spans="1:4">
      <c r="A525" s="10">
        <v>16</v>
      </c>
      <c r="B525" s="11" t="s">
        <v>1209</v>
      </c>
      <c r="C525" s="11" t="s">
        <v>1210</v>
      </c>
      <c r="D525" s="12" t="s">
        <v>1211</v>
      </c>
    </row>
    <row r="526" s="3" customFormat="true" ht="33" customHeight="true" spans="1:4">
      <c r="A526" s="13"/>
      <c r="B526" s="11" t="s">
        <v>1212</v>
      </c>
      <c r="C526" s="11" t="s">
        <v>1213</v>
      </c>
      <c r="D526" s="12"/>
    </row>
    <row r="527" s="3" customFormat="true" ht="27" spans="1:4">
      <c r="A527" s="10">
        <v>17</v>
      </c>
      <c r="B527" s="11" t="s">
        <v>1214</v>
      </c>
      <c r="C527" s="11" t="s">
        <v>1215</v>
      </c>
      <c r="D527" s="12" t="s">
        <v>1216</v>
      </c>
    </row>
    <row r="528" s="3" customFormat="true" ht="33" customHeight="true" spans="1:4">
      <c r="A528" s="13"/>
      <c r="B528" s="11" t="s">
        <v>1217</v>
      </c>
      <c r="C528" s="11" t="s">
        <v>1218</v>
      </c>
      <c r="D528" s="12"/>
    </row>
    <row r="529" s="3" customFormat="true" spans="1:4">
      <c r="A529" s="10">
        <v>18</v>
      </c>
      <c r="B529" s="11" t="s">
        <v>1219</v>
      </c>
      <c r="C529" s="11" t="s">
        <v>1220</v>
      </c>
      <c r="D529" s="12" t="s">
        <v>1221</v>
      </c>
    </row>
    <row r="530" s="3" customFormat="true" ht="33" customHeight="true" spans="1:4">
      <c r="A530" s="13"/>
      <c r="B530" s="11" t="s">
        <v>1222</v>
      </c>
      <c r="C530" s="11" t="s">
        <v>1223</v>
      </c>
      <c r="D530" s="12"/>
    </row>
    <row r="531" s="3" customFormat="true" spans="1:4">
      <c r="A531" s="10">
        <v>19</v>
      </c>
      <c r="B531" s="11" t="s">
        <v>1224</v>
      </c>
      <c r="C531" s="11" t="s">
        <v>1225</v>
      </c>
      <c r="D531" s="12" t="s">
        <v>1226</v>
      </c>
    </row>
    <row r="532" s="3" customFormat="true" ht="33" customHeight="true" spans="1:4">
      <c r="A532" s="13"/>
      <c r="B532" s="11" t="s">
        <v>1227</v>
      </c>
      <c r="C532" s="11" t="s">
        <v>1228</v>
      </c>
      <c r="D532" s="12"/>
    </row>
    <row r="533" s="3" customFormat="true" ht="27" spans="1:4">
      <c r="A533" s="10">
        <v>20</v>
      </c>
      <c r="B533" s="11" t="s">
        <v>1229</v>
      </c>
      <c r="C533" s="11" t="s">
        <v>1230</v>
      </c>
      <c r="D533" s="12" t="s">
        <v>848</v>
      </c>
    </row>
    <row r="534" s="3" customFormat="true" ht="33" customHeight="true" spans="1:4">
      <c r="A534" s="13"/>
      <c r="B534" s="11" t="s">
        <v>1231</v>
      </c>
      <c r="C534" s="11" t="s">
        <v>1232</v>
      </c>
      <c r="D534" s="12"/>
    </row>
    <row r="535" s="3" customFormat="true" spans="1:4">
      <c r="A535" s="10">
        <v>21</v>
      </c>
      <c r="B535" s="18" t="s">
        <v>1233</v>
      </c>
      <c r="C535" s="18" t="s">
        <v>1234</v>
      </c>
      <c r="D535" s="12" t="s">
        <v>1235</v>
      </c>
    </row>
    <row r="536" s="3" customFormat="true" ht="33" customHeight="true" spans="1:4">
      <c r="A536" s="13"/>
      <c r="B536" s="18" t="s">
        <v>1236</v>
      </c>
      <c r="C536" s="18" t="s">
        <v>1237</v>
      </c>
      <c r="D536" s="12"/>
    </row>
    <row r="537" s="3" customFormat="true" spans="1:4">
      <c r="A537" s="10">
        <v>22</v>
      </c>
      <c r="B537" s="18" t="s">
        <v>1238</v>
      </c>
      <c r="C537" s="18" t="s">
        <v>1239</v>
      </c>
      <c r="D537" s="12" t="s">
        <v>1240</v>
      </c>
    </row>
    <row r="538" s="3" customFormat="true" ht="33" customHeight="true" spans="1:4">
      <c r="A538" s="13"/>
      <c r="B538" s="18" t="s">
        <v>1241</v>
      </c>
      <c r="C538" s="18" t="s">
        <v>1242</v>
      </c>
      <c r="D538" s="12"/>
    </row>
    <row r="539" s="3" customFormat="true" spans="1:4">
      <c r="A539" s="10">
        <v>23</v>
      </c>
      <c r="B539" s="21" t="s">
        <v>1243</v>
      </c>
      <c r="C539" s="21" t="s">
        <v>1244</v>
      </c>
      <c r="D539" s="22" t="s">
        <v>1245</v>
      </c>
    </row>
    <row r="540" s="3" customFormat="true" ht="33" customHeight="true" spans="1:4">
      <c r="A540" s="13"/>
      <c r="B540" s="23" t="s">
        <v>1246</v>
      </c>
      <c r="C540" s="18" t="s">
        <v>1247</v>
      </c>
      <c r="D540" s="19"/>
    </row>
    <row r="541" s="3" customFormat="true" spans="1:4">
      <c r="A541" s="10">
        <v>24</v>
      </c>
      <c r="B541" s="11" t="s">
        <v>1248</v>
      </c>
      <c r="C541" s="11" t="s">
        <v>1249</v>
      </c>
      <c r="D541" s="26" t="s">
        <v>1250</v>
      </c>
    </row>
    <row r="542" s="3" customFormat="true" ht="33" customHeight="true" spans="1:4">
      <c r="A542" s="13"/>
      <c r="B542" s="31" t="s">
        <v>1251</v>
      </c>
      <c r="C542" s="18" t="s">
        <v>1252</v>
      </c>
      <c r="D542" s="12"/>
    </row>
    <row r="543" s="3" customFormat="true" spans="1:4">
      <c r="A543" s="10">
        <v>25</v>
      </c>
      <c r="B543" s="11" t="s">
        <v>1253</v>
      </c>
      <c r="C543" s="11" t="s">
        <v>1254</v>
      </c>
      <c r="D543" s="26">
        <v>4001275066</v>
      </c>
    </row>
    <row r="544" s="3" customFormat="true" ht="33" customHeight="true" spans="1:4">
      <c r="A544" s="13"/>
      <c r="B544" s="31" t="s">
        <v>1255</v>
      </c>
      <c r="C544" s="18" t="s">
        <v>1256</v>
      </c>
      <c r="D544" s="12"/>
    </row>
    <row r="545" s="3" customFormat="true" spans="1:4">
      <c r="A545" s="10">
        <v>26</v>
      </c>
      <c r="B545" s="11" t="s">
        <v>1257</v>
      </c>
      <c r="C545" s="11" t="s">
        <v>1258</v>
      </c>
      <c r="D545" s="26" t="s">
        <v>1259</v>
      </c>
    </row>
    <row r="546" s="3" customFormat="true" ht="33" customHeight="true" spans="1:4">
      <c r="A546" s="13"/>
      <c r="B546" s="31" t="s">
        <v>1260</v>
      </c>
      <c r="C546" s="18" t="s">
        <v>1261</v>
      </c>
      <c r="D546" s="12"/>
    </row>
    <row r="547" s="3" customFormat="true" spans="1:4">
      <c r="A547" s="10">
        <v>27</v>
      </c>
      <c r="B547" s="11" t="s">
        <v>1262</v>
      </c>
      <c r="C547" s="11" t="s">
        <v>1263</v>
      </c>
      <c r="D547" s="26" t="s">
        <v>1264</v>
      </c>
    </row>
    <row r="548" s="3" customFormat="true" ht="33" customHeight="true" spans="1:4">
      <c r="A548" s="13"/>
      <c r="B548" s="31" t="s">
        <v>1265</v>
      </c>
      <c r="C548" s="18" t="s">
        <v>1266</v>
      </c>
      <c r="D548" s="12"/>
    </row>
    <row r="549" s="3" customFormat="true" ht="27" spans="1:4">
      <c r="A549" s="10">
        <v>28</v>
      </c>
      <c r="B549" s="11" t="s">
        <v>1267</v>
      </c>
      <c r="C549" s="11" t="s">
        <v>1268</v>
      </c>
      <c r="D549" s="26" t="s">
        <v>1269</v>
      </c>
    </row>
    <row r="550" s="3" customFormat="true" ht="33" customHeight="true" spans="1:4">
      <c r="A550" s="13"/>
      <c r="B550" s="31" t="s">
        <v>1270</v>
      </c>
      <c r="C550" s="18" t="s">
        <v>1271</v>
      </c>
      <c r="D550" s="12"/>
    </row>
    <row r="551" s="3" customFormat="true" spans="1:4">
      <c r="A551" s="10">
        <v>29</v>
      </c>
      <c r="B551" s="11" t="s">
        <v>1272</v>
      </c>
      <c r="C551" s="11" t="s">
        <v>1273</v>
      </c>
      <c r="D551" s="26" t="s">
        <v>1274</v>
      </c>
    </row>
    <row r="552" s="3" customFormat="true" ht="33" customHeight="true" spans="1:4">
      <c r="A552" s="13"/>
      <c r="B552" s="31" t="s">
        <v>1275</v>
      </c>
      <c r="C552" s="18" t="s">
        <v>1276</v>
      </c>
      <c r="D552" s="12"/>
    </row>
    <row r="553" s="3" customFormat="true" spans="1:4">
      <c r="A553" s="10">
        <v>30</v>
      </c>
      <c r="B553" s="11" t="s">
        <v>1277</v>
      </c>
      <c r="C553" s="11" t="s">
        <v>1278</v>
      </c>
      <c r="D553" s="26" t="s">
        <v>1279</v>
      </c>
    </row>
    <row r="554" s="3" customFormat="true" ht="33" customHeight="true" spans="1:4">
      <c r="A554" s="13"/>
      <c r="B554" s="31" t="s">
        <v>1280</v>
      </c>
      <c r="C554" s="18" t="s">
        <v>1281</v>
      </c>
      <c r="D554" s="12"/>
    </row>
    <row r="555" s="3" customFormat="true" spans="1:4">
      <c r="A555" s="10">
        <v>31</v>
      </c>
      <c r="B555" s="11" t="s">
        <v>1282</v>
      </c>
      <c r="C555" s="11" t="s">
        <v>1283</v>
      </c>
      <c r="D555" s="22" t="s">
        <v>1017</v>
      </c>
    </row>
    <row r="556" s="3" customFormat="true" ht="33" customHeight="true" spans="1:4">
      <c r="A556" s="13"/>
      <c r="B556" s="23" t="s">
        <v>1284</v>
      </c>
      <c r="C556" s="31" t="s">
        <v>1285</v>
      </c>
      <c r="D556" s="12"/>
    </row>
    <row r="557" s="3" customFormat="true" spans="1:4">
      <c r="A557" s="10">
        <v>32</v>
      </c>
      <c r="B557" s="11" t="s">
        <v>1286</v>
      </c>
      <c r="C557" s="11" t="s">
        <v>1287</v>
      </c>
      <c r="D557" s="26" t="s">
        <v>1288</v>
      </c>
    </row>
    <row r="558" s="3" customFormat="true" ht="33" customHeight="true" spans="1:4">
      <c r="A558" s="13"/>
      <c r="B558" s="31" t="s">
        <v>1289</v>
      </c>
      <c r="C558" s="18" t="s">
        <v>1290</v>
      </c>
      <c r="D558" s="12"/>
    </row>
    <row r="559" s="3" customFormat="true" spans="1:4">
      <c r="A559" s="10">
        <v>33</v>
      </c>
      <c r="B559" s="11" t="s">
        <v>1291</v>
      </c>
      <c r="C559" s="11" t="s">
        <v>1292</v>
      </c>
      <c r="D559" s="26" t="s">
        <v>1293</v>
      </c>
    </row>
    <row r="560" s="3" customFormat="true" ht="33" customHeight="true" spans="1:4">
      <c r="A560" s="13"/>
      <c r="B560" s="31" t="s">
        <v>1294</v>
      </c>
      <c r="C560" s="18" t="s">
        <v>1295</v>
      </c>
      <c r="D560" s="12"/>
    </row>
    <row r="561" s="3" customFormat="true" spans="1:4">
      <c r="A561" s="10">
        <v>34</v>
      </c>
      <c r="B561" s="11" t="s">
        <v>1141</v>
      </c>
      <c r="C561" s="11" t="s">
        <v>1142</v>
      </c>
      <c r="D561" s="12" t="s">
        <v>1143</v>
      </c>
    </row>
    <row r="562" s="3" customFormat="true" ht="33" customHeight="true" spans="1:4">
      <c r="A562" s="13"/>
      <c r="B562" s="11" t="s">
        <v>1144</v>
      </c>
      <c r="C562" s="11" t="s">
        <v>1145</v>
      </c>
      <c r="D562" s="12"/>
    </row>
    <row r="563" s="3" customFormat="true" spans="1:4">
      <c r="A563" s="10">
        <v>35</v>
      </c>
      <c r="B563" s="11" t="s">
        <v>1296</v>
      </c>
      <c r="C563" s="11" t="s">
        <v>1297</v>
      </c>
      <c r="D563" s="26">
        <v>18665377975</v>
      </c>
    </row>
    <row r="564" s="3" customFormat="true" ht="33" customHeight="true" spans="1:4">
      <c r="A564" s="13"/>
      <c r="B564" s="31" t="s">
        <v>1298</v>
      </c>
      <c r="C564" s="18" t="s">
        <v>1299</v>
      </c>
      <c r="D564" s="12"/>
    </row>
    <row r="565" s="3" customFormat="true" spans="1:4">
      <c r="A565" s="10">
        <v>36</v>
      </c>
      <c r="B565" s="11" t="s">
        <v>1300</v>
      </c>
      <c r="C565" s="11" t="s">
        <v>1301</v>
      </c>
      <c r="D565" s="26" t="s">
        <v>1302</v>
      </c>
    </row>
    <row r="566" s="3" customFormat="true" ht="33" customHeight="true" spans="1:4">
      <c r="A566" s="13"/>
      <c r="B566" s="31" t="s">
        <v>1303</v>
      </c>
      <c r="C566" s="18" t="s">
        <v>1304</v>
      </c>
      <c r="D566" s="12"/>
    </row>
    <row r="567" s="3" customFormat="true" spans="1:4">
      <c r="A567" s="10">
        <v>37</v>
      </c>
      <c r="B567" s="26" t="s">
        <v>1305</v>
      </c>
      <c r="C567" s="26" t="s">
        <v>1306</v>
      </c>
      <c r="D567" s="26" t="s">
        <v>295</v>
      </c>
    </row>
    <row r="568" s="3" customFormat="true" ht="33" customHeight="true" spans="1:4">
      <c r="A568" s="13"/>
      <c r="B568" s="26" t="s">
        <v>1307</v>
      </c>
      <c r="C568" s="26" t="s">
        <v>1308</v>
      </c>
      <c r="D568" s="26"/>
    </row>
    <row r="569" s="3" customFormat="true" spans="1:4">
      <c r="A569" s="10">
        <v>38</v>
      </c>
      <c r="B569" s="11" t="s">
        <v>1309</v>
      </c>
      <c r="C569" s="11" t="s">
        <v>1310</v>
      </c>
      <c r="D569" s="26" t="s">
        <v>1311</v>
      </c>
    </row>
    <row r="570" s="3" customFormat="true" ht="33" customHeight="true" spans="1:4">
      <c r="A570" s="13"/>
      <c r="B570" s="31" t="s">
        <v>1312</v>
      </c>
      <c r="C570" s="18" t="s">
        <v>1313</v>
      </c>
      <c r="D570" s="12"/>
    </row>
    <row r="571" s="3" customFormat="true" spans="1:4">
      <c r="A571" s="10">
        <v>39</v>
      </c>
      <c r="B571" s="12" t="s">
        <v>1314</v>
      </c>
      <c r="C571" s="11" t="s">
        <v>1315</v>
      </c>
      <c r="D571" s="26" t="s">
        <v>1316</v>
      </c>
    </row>
    <row r="572" s="3" customFormat="true" ht="33" customHeight="true" spans="1:4">
      <c r="A572" s="13"/>
      <c r="B572" s="11" t="s">
        <v>1317</v>
      </c>
      <c r="C572" s="11" t="s">
        <v>1318</v>
      </c>
      <c r="D572" s="26"/>
    </row>
    <row r="573" s="3" customFormat="true" spans="1:4">
      <c r="A573" s="10">
        <v>40</v>
      </c>
      <c r="B573" s="46" t="s">
        <v>1319</v>
      </c>
      <c r="C573" s="18" t="s">
        <v>1320</v>
      </c>
      <c r="D573" s="26" t="s">
        <v>1321</v>
      </c>
    </row>
    <row r="574" s="3" customFormat="true" ht="33" customHeight="true" spans="1:4">
      <c r="A574" s="13"/>
      <c r="B574" s="18" t="s">
        <v>1322</v>
      </c>
      <c r="C574" s="18" t="s">
        <v>1323</v>
      </c>
      <c r="D574" s="26"/>
    </row>
    <row r="575" s="3" customFormat="true" spans="1:4">
      <c r="A575" s="10">
        <v>41</v>
      </c>
      <c r="B575" s="37" t="s">
        <v>1324</v>
      </c>
      <c r="C575" s="27" t="s">
        <v>1325</v>
      </c>
      <c r="D575" s="27" t="s">
        <v>1326</v>
      </c>
    </row>
    <row r="576" s="3" customFormat="true" ht="33" customHeight="true" spans="1:4">
      <c r="A576" s="13"/>
      <c r="B576" s="26" t="s">
        <v>1327</v>
      </c>
      <c r="C576" s="26" t="s">
        <v>1328</v>
      </c>
      <c r="D576" s="27"/>
    </row>
    <row r="577" s="3" customFormat="true" spans="1:4">
      <c r="A577" s="10">
        <v>42</v>
      </c>
      <c r="B577" s="27" t="s">
        <v>1329</v>
      </c>
      <c r="C577" s="27" t="s">
        <v>1330</v>
      </c>
      <c r="D577" s="47" t="s">
        <v>1331</v>
      </c>
    </row>
    <row r="578" s="3" customFormat="true" ht="33" customHeight="true" spans="1:4">
      <c r="A578" s="13"/>
      <c r="B578" s="28" t="s">
        <v>1332</v>
      </c>
      <c r="C578" s="29" t="s">
        <v>1333</v>
      </c>
      <c r="D578" s="47"/>
    </row>
    <row r="579" s="3" customFormat="true" spans="1:4">
      <c r="A579" s="10">
        <v>43</v>
      </c>
      <c r="B579" s="31" t="s">
        <v>1334</v>
      </c>
      <c r="C579" s="43" t="s">
        <v>1335</v>
      </c>
      <c r="D579" s="29" t="s">
        <v>1336</v>
      </c>
    </row>
    <row r="580" s="3" customFormat="true" ht="33" customHeight="true" spans="1:4">
      <c r="A580" s="13"/>
      <c r="B580" s="39" t="s">
        <v>1337</v>
      </c>
      <c r="C580" s="43" t="s">
        <v>1338</v>
      </c>
      <c r="D580" s="29"/>
    </row>
    <row r="581" s="3" customFormat="true" spans="1:4">
      <c r="A581" s="10">
        <v>44</v>
      </c>
      <c r="B581" s="48" t="s">
        <v>1339</v>
      </c>
      <c r="C581" s="48" t="s">
        <v>1340</v>
      </c>
      <c r="D581" s="49" t="s">
        <v>1341</v>
      </c>
    </row>
    <row r="582" s="3" customFormat="true" ht="33" customHeight="true" spans="1:4">
      <c r="A582" s="13"/>
      <c r="B582" s="16" t="s">
        <v>1342</v>
      </c>
      <c r="C582" s="49" t="s">
        <v>1343</v>
      </c>
      <c r="D582" s="50"/>
    </row>
    <row r="583" s="3" customFormat="true" ht="14" customHeight="true" spans="1:4">
      <c r="A583" s="10">
        <v>45</v>
      </c>
      <c r="B583" s="11" t="s">
        <v>1344</v>
      </c>
      <c r="C583" s="11" t="s">
        <v>1345</v>
      </c>
      <c r="D583" s="12" t="s">
        <v>1346</v>
      </c>
    </row>
    <row r="584" s="3" customFormat="true" ht="42" customHeight="true" spans="1:4">
      <c r="A584" s="13"/>
      <c r="B584" s="11" t="s">
        <v>1347</v>
      </c>
      <c r="C584" s="11" t="s">
        <v>1348</v>
      </c>
      <c r="D584" s="12"/>
    </row>
    <row r="585" s="3" customFormat="true" ht="70" customHeight="true" spans="1:4">
      <c r="A585" s="45" t="s">
        <v>1349</v>
      </c>
      <c r="B585" s="45"/>
      <c r="C585" s="45"/>
      <c r="D585" s="45"/>
    </row>
    <row r="586" s="3" customFormat="true" ht="18" spans="1:4">
      <c r="A586" s="9" t="s">
        <v>4</v>
      </c>
      <c r="B586" s="9" t="s">
        <v>5</v>
      </c>
      <c r="C586" s="9" t="s">
        <v>6</v>
      </c>
      <c r="D586" s="9" t="s">
        <v>7</v>
      </c>
    </row>
    <row r="587" s="3" customFormat="true" spans="1:4">
      <c r="A587" s="30">
        <v>1</v>
      </c>
      <c r="B587" s="48" t="s">
        <v>1350</v>
      </c>
      <c r="C587" s="48" t="s">
        <v>1351</v>
      </c>
      <c r="D587" s="16" t="s">
        <v>1352</v>
      </c>
    </row>
    <row r="588" s="3" customFormat="true" ht="42" customHeight="true" spans="1:4">
      <c r="A588" s="30"/>
      <c r="B588" s="28" t="s">
        <v>1353</v>
      </c>
      <c r="C588" s="28" t="s">
        <v>1354</v>
      </c>
      <c r="D588" s="16"/>
    </row>
    <row r="589" s="3" customFormat="true" spans="1:4">
      <c r="A589" s="30">
        <v>2</v>
      </c>
      <c r="B589" s="48" t="s">
        <v>1355</v>
      </c>
      <c r="C589" s="48" t="s">
        <v>1356</v>
      </c>
      <c r="D589" s="17" t="s">
        <v>1357</v>
      </c>
    </row>
    <row r="590" s="3" customFormat="true" ht="42" customHeight="true" spans="1:4">
      <c r="A590" s="30"/>
      <c r="B590" s="16" t="s">
        <v>1358</v>
      </c>
      <c r="C590" s="49" t="s">
        <v>1359</v>
      </c>
      <c r="D590" s="17"/>
    </row>
    <row r="591" s="3" customFormat="true" spans="1:4">
      <c r="A591" s="30">
        <v>3</v>
      </c>
      <c r="B591" s="37" t="s">
        <v>1360</v>
      </c>
      <c r="C591" s="37" t="s">
        <v>1361</v>
      </c>
      <c r="D591" s="28" t="s">
        <v>1362</v>
      </c>
    </row>
    <row r="592" s="3" customFormat="true" ht="42" customHeight="true" spans="1:4">
      <c r="A592" s="30"/>
      <c r="B592" s="28" t="s">
        <v>1363</v>
      </c>
      <c r="C592" s="28" t="s">
        <v>1364</v>
      </c>
      <c r="D592" s="28"/>
    </row>
    <row r="593" s="3" customFormat="true" spans="1:4">
      <c r="A593" s="30">
        <v>4</v>
      </c>
      <c r="B593" s="11" t="s">
        <v>1365</v>
      </c>
      <c r="C593" s="11" t="s">
        <v>1366</v>
      </c>
      <c r="D593" s="26" t="s">
        <v>1367</v>
      </c>
    </row>
    <row r="594" s="3" customFormat="true" ht="42" customHeight="true" spans="1:4">
      <c r="A594" s="30"/>
      <c r="B594" s="31" t="s">
        <v>1368</v>
      </c>
      <c r="C594" s="18" t="s">
        <v>1369</v>
      </c>
      <c r="D594" s="12"/>
    </row>
    <row r="595" s="3" customFormat="true" ht="24" customHeight="true" spans="1:4">
      <c r="A595" s="51" t="s">
        <v>1370</v>
      </c>
      <c r="B595" s="52"/>
      <c r="C595" s="52"/>
      <c r="D595" s="52"/>
    </row>
    <row r="596" s="3" customFormat="true" ht="24" customHeight="true" spans="1:4">
      <c r="A596" s="44"/>
      <c r="B596" s="53"/>
      <c r="C596" s="53"/>
      <c r="D596" s="53"/>
    </row>
    <row r="597" s="3" customFormat="true" ht="24" customHeight="true" spans="1:4">
      <c r="A597" s="54"/>
      <c r="B597" s="55"/>
      <c r="C597" s="55"/>
      <c r="D597" s="55"/>
    </row>
    <row r="598" s="3" customFormat="true" ht="28" customHeight="true" spans="1:4">
      <c r="A598" s="56">
        <v>1</v>
      </c>
      <c r="B598" s="16" t="s">
        <v>1371</v>
      </c>
      <c r="C598" s="48" t="s">
        <v>1372</v>
      </c>
      <c r="D598" s="37" t="s">
        <v>1373</v>
      </c>
    </row>
    <row r="599" s="3" customFormat="true" ht="28" customHeight="true" spans="1:4">
      <c r="A599" s="57"/>
      <c r="B599" s="16" t="s">
        <v>1374</v>
      </c>
      <c r="C599" s="16" t="s">
        <v>1375</v>
      </c>
      <c r="D599" s="37"/>
    </row>
    <row r="600" s="3" customFormat="true" ht="28" customHeight="true" spans="1:4">
      <c r="A600" s="56">
        <v>2</v>
      </c>
      <c r="B600" s="37" t="s">
        <v>1376</v>
      </c>
      <c r="C600" s="42" t="s">
        <v>1377</v>
      </c>
      <c r="D600" s="16" t="s">
        <v>1378</v>
      </c>
    </row>
    <row r="601" s="3" customFormat="true" ht="28" customHeight="true" spans="1:4">
      <c r="A601" s="57"/>
      <c r="B601" s="27" t="s">
        <v>1379</v>
      </c>
      <c r="C601" s="42" t="s">
        <v>1380</v>
      </c>
      <c r="D601" s="16"/>
    </row>
    <row r="602" s="3" customFormat="true" ht="28" customHeight="true" spans="1:4">
      <c r="A602" s="58">
        <v>3</v>
      </c>
      <c r="B602" s="31" t="s">
        <v>1381</v>
      </c>
      <c r="C602" s="31" t="s">
        <v>1382</v>
      </c>
      <c r="D602" s="16" t="s">
        <v>1383</v>
      </c>
    </row>
    <row r="603" s="3" customFormat="true" ht="28" customHeight="true" spans="1:4">
      <c r="A603" s="58"/>
      <c r="B603" s="31" t="s">
        <v>1384</v>
      </c>
      <c r="C603" s="31" t="s">
        <v>1385</v>
      </c>
      <c r="D603" s="16"/>
    </row>
    <row r="604" s="1" customFormat="true" ht="32" customHeight="true" spans="1:4">
      <c r="A604" s="41" t="s">
        <v>1386</v>
      </c>
      <c r="B604" s="8"/>
      <c r="C604" s="8"/>
      <c r="D604" s="8"/>
    </row>
    <row r="605" s="1" customFormat="true" ht="67" customHeight="true" spans="1:4">
      <c r="A605" s="59" t="s">
        <v>1387</v>
      </c>
      <c r="B605" s="59"/>
      <c r="C605" s="59"/>
      <c r="D605" s="59"/>
    </row>
    <row r="606" s="1" customFormat="true" ht="18" spans="1:16376">
      <c r="A606" s="9" t="s">
        <v>4</v>
      </c>
      <c r="B606" s="9" t="s">
        <v>5</v>
      </c>
      <c r="C606" s="9" t="s">
        <v>6</v>
      </c>
      <c r="D606" s="9" t="s">
        <v>7</v>
      </c>
      <c r="XEG606"/>
      <c r="XEH606"/>
      <c r="XEI606"/>
      <c r="XEJ606"/>
      <c r="XEK606"/>
      <c r="XEL606"/>
      <c r="XEM606"/>
      <c r="XEN606"/>
      <c r="XEO606"/>
      <c r="XEP606"/>
      <c r="XEQ606"/>
      <c r="XER606"/>
      <c r="XES606"/>
      <c r="XET606"/>
      <c r="XEU606"/>
      <c r="XEV606"/>
    </row>
    <row r="607" s="1" customFormat="true" spans="1:4">
      <c r="A607" s="10">
        <v>1</v>
      </c>
      <c r="B607" s="11" t="s">
        <v>1388</v>
      </c>
      <c r="C607" s="11" t="s">
        <v>1389</v>
      </c>
      <c r="D607" s="12" t="s">
        <v>1390</v>
      </c>
    </row>
    <row r="608" s="1" customFormat="true" ht="27" spans="1:4">
      <c r="A608" s="13"/>
      <c r="B608" s="11" t="s">
        <v>1391</v>
      </c>
      <c r="C608" s="11" t="s">
        <v>1392</v>
      </c>
      <c r="D608" s="12"/>
    </row>
    <row r="609" s="1" customFormat="true" spans="1:4">
      <c r="A609" s="10">
        <v>2</v>
      </c>
      <c r="B609" s="11" t="s">
        <v>1393</v>
      </c>
      <c r="C609" s="11" t="s">
        <v>1394</v>
      </c>
      <c r="D609" s="12" t="s">
        <v>1395</v>
      </c>
    </row>
    <row r="610" s="1" customFormat="true" ht="27" spans="1:4">
      <c r="A610" s="13"/>
      <c r="B610" s="11" t="s">
        <v>1396</v>
      </c>
      <c r="C610" s="18" t="s">
        <v>1397</v>
      </c>
      <c r="D610" s="12"/>
    </row>
    <row r="611" s="1" customFormat="true" spans="1:4">
      <c r="A611" s="10">
        <v>3</v>
      </c>
      <c r="B611" s="11" t="s">
        <v>1398</v>
      </c>
      <c r="C611" s="11" t="s">
        <v>1399</v>
      </c>
      <c r="D611" s="12">
        <v>18151680904</v>
      </c>
    </row>
    <row r="612" s="1" customFormat="true" ht="27" spans="1:4">
      <c r="A612" s="13"/>
      <c r="B612" s="11" t="s">
        <v>1400</v>
      </c>
      <c r="C612" s="18" t="s">
        <v>1401</v>
      </c>
      <c r="D612" s="12"/>
    </row>
    <row r="613" s="1" customFormat="true" ht="27" spans="1:4">
      <c r="A613" s="10">
        <v>4</v>
      </c>
      <c r="B613" s="18" t="s">
        <v>1402</v>
      </c>
      <c r="C613" s="18" t="s">
        <v>1403</v>
      </c>
      <c r="D613" s="19" t="s">
        <v>1404</v>
      </c>
    </row>
    <row r="614" s="1" customFormat="true" ht="27" spans="1:4">
      <c r="A614" s="13"/>
      <c r="B614" s="18" t="s">
        <v>1405</v>
      </c>
      <c r="C614" s="18" t="s">
        <v>1406</v>
      </c>
      <c r="D614" s="19"/>
    </row>
    <row r="615" s="1" customFormat="true" spans="1:4">
      <c r="A615" s="10">
        <v>5</v>
      </c>
      <c r="B615" s="11" t="s">
        <v>1407</v>
      </c>
      <c r="C615" s="11" t="s">
        <v>1408</v>
      </c>
      <c r="D615" s="12" t="s">
        <v>1409</v>
      </c>
    </row>
    <row r="616" s="1" customFormat="true" ht="27" spans="1:4">
      <c r="A616" s="13"/>
      <c r="B616" s="11" t="s">
        <v>1410</v>
      </c>
      <c r="C616" s="18" t="s">
        <v>1411</v>
      </c>
      <c r="D616" s="12"/>
    </row>
    <row r="617" s="1" customFormat="true" spans="1:4">
      <c r="A617" s="10">
        <v>6</v>
      </c>
      <c r="B617" s="18" t="s">
        <v>1412</v>
      </c>
      <c r="C617" s="18" t="s">
        <v>1413</v>
      </c>
      <c r="D617" s="19" t="s">
        <v>305</v>
      </c>
    </row>
    <row r="618" s="1" customFormat="true" spans="1:4">
      <c r="A618" s="13"/>
      <c r="B618" s="18" t="s">
        <v>1414</v>
      </c>
      <c r="C618" s="18" t="s">
        <v>1415</v>
      </c>
      <c r="D618" s="19"/>
    </row>
    <row r="619" s="1" customFormat="true" spans="1:4">
      <c r="A619" s="10">
        <v>7</v>
      </c>
      <c r="B619" s="18" t="s">
        <v>1416</v>
      </c>
      <c r="C619" s="18" t="s">
        <v>1417</v>
      </c>
      <c r="D619" s="26" t="s">
        <v>1418</v>
      </c>
    </row>
    <row r="620" s="1" customFormat="true" spans="1:4">
      <c r="A620" s="13"/>
      <c r="B620" s="26" t="s">
        <v>1419</v>
      </c>
      <c r="C620" s="26" t="s">
        <v>1420</v>
      </c>
      <c r="D620" s="19"/>
    </row>
    <row r="621" s="1" customFormat="true" spans="1:4">
      <c r="A621" s="10">
        <v>8</v>
      </c>
      <c r="B621" s="11" t="s">
        <v>1421</v>
      </c>
      <c r="C621" s="11" t="s">
        <v>1422</v>
      </c>
      <c r="D621" s="12" t="s">
        <v>1423</v>
      </c>
    </row>
    <row r="622" s="1" customFormat="true" ht="27" spans="1:4">
      <c r="A622" s="13"/>
      <c r="B622" s="11" t="s">
        <v>1424</v>
      </c>
      <c r="C622" s="11" t="s">
        <v>1425</v>
      </c>
      <c r="D622" s="12"/>
    </row>
    <row r="623" s="1" customFormat="true" spans="1:4">
      <c r="A623" s="10">
        <v>9</v>
      </c>
      <c r="B623" s="11" t="s">
        <v>1426</v>
      </c>
      <c r="C623" s="11" t="s">
        <v>1427</v>
      </c>
      <c r="D623" s="24">
        <v>17321059778</v>
      </c>
    </row>
    <row r="624" s="1" customFormat="true" ht="27" spans="1:4">
      <c r="A624" s="13"/>
      <c r="B624" s="11" t="s">
        <v>1428</v>
      </c>
      <c r="C624" s="11" t="s">
        <v>1429</v>
      </c>
      <c r="D624" s="24"/>
    </row>
    <row r="625" s="1" customFormat="true" spans="1:4">
      <c r="A625" s="10">
        <v>10</v>
      </c>
      <c r="B625" s="11" t="s">
        <v>1430</v>
      </c>
      <c r="C625" s="11" t="s">
        <v>1431</v>
      </c>
      <c r="D625" s="24" t="s">
        <v>1432</v>
      </c>
    </row>
    <row r="626" s="1" customFormat="true" ht="27" spans="1:4">
      <c r="A626" s="13"/>
      <c r="B626" s="11" t="s">
        <v>1433</v>
      </c>
      <c r="C626" s="11" t="s">
        <v>1434</v>
      </c>
      <c r="D626" s="24"/>
    </row>
    <row r="627" s="1" customFormat="true" ht="27" spans="1:4">
      <c r="A627" s="10">
        <v>11</v>
      </c>
      <c r="B627" s="11" t="s">
        <v>1435</v>
      </c>
      <c r="C627" s="11" t="s">
        <v>1436</v>
      </c>
      <c r="D627" s="24" t="s">
        <v>1437</v>
      </c>
    </row>
    <row r="628" s="1" customFormat="true" ht="40.5" spans="1:4">
      <c r="A628" s="13"/>
      <c r="B628" s="11" t="s">
        <v>1438</v>
      </c>
      <c r="C628" s="11" t="s">
        <v>1439</v>
      </c>
      <c r="D628" s="24"/>
    </row>
    <row r="629" s="1" customFormat="true" spans="1:4">
      <c r="A629" s="10">
        <v>12</v>
      </c>
      <c r="B629" s="31" t="s">
        <v>1440</v>
      </c>
      <c r="C629" s="31" t="s">
        <v>1441</v>
      </c>
      <c r="D629" s="83" t="s">
        <v>1442</v>
      </c>
    </row>
    <row r="630" s="1" customFormat="true" spans="1:4">
      <c r="A630" s="13"/>
      <c r="B630" s="22" t="s">
        <v>1443</v>
      </c>
      <c r="C630" s="26" t="s">
        <v>1444</v>
      </c>
      <c r="D630" s="26"/>
    </row>
    <row r="631" s="3" customFormat="true" spans="1:4">
      <c r="A631" s="10">
        <v>13</v>
      </c>
      <c r="B631" s="60" t="s">
        <v>1445</v>
      </c>
      <c r="C631" s="28" t="s">
        <v>1446</v>
      </c>
      <c r="D631" s="29" t="s">
        <v>1447</v>
      </c>
    </row>
    <row r="632" s="3" customFormat="true" ht="27" spans="1:4">
      <c r="A632" s="13"/>
      <c r="B632" s="47" t="s">
        <v>1448</v>
      </c>
      <c r="C632" s="29" t="s">
        <v>1449</v>
      </c>
      <c r="D632" s="29"/>
    </row>
    <row r="633" s="3" customFormat="true" spans="1:4">
      <c r="A633" s="10">
        <v>14</v>
      </c>
      <c r="B633" s="29" t="s">
        <v>1450</v>
      </c>
      <c r="C633" s="49" t="s">
        <v>1451</v>
      </c>
      <c r="D633" s="49" t="s">
        <v>1452</v>
      </c>
    </row>
    <row r="634" s="3" customFormat="true" ht="27" spans="1:4">
      <c r="A634" s="13"/>
      <c r="B634" s="29" t="s">
        <v>1453</v>
      </c>
      <c r="C634" s="49" t="s">
        <v>1454</v>
      </c>
      <c r="D634" s="61"/>
    </row>
    <row r="635" s="3" customFormat="true" spans="1:4">
      <c r="A635" s="10">
        <v>15</v>
      </c>
      <c r="B635" s="42" t="s">
        <v>1455</v>
      </c>
      <c r="C635" s="42" t="s">
        <v>1456</v>
      </c>
      <c r="D635" s="43" t="s">
        <v>1457</v>
      </c>
    </row>
    <row r="636" s="3" customFormat="true" spans="1:4">
      <c r="A636" s="13"/>
      <c r="B636" s="42" t="s">
        <v>1458</v>
      </c>
      <c r="C636" s="42" t="s">
        <v>1459</v>
      </c>
      <c r="D636" s="43"/>
    </row>
    <row r="637" s="1" customFormat="true" spans="1:4">
      <c r="A637" s="10">
        <v>16</v>
      </c>
      <c r="B637" s="31" t="s">
        <v>1460</v>
      </c>
      <c r="C637" s="31" t="s">
        <v>1461</v>
      </c>
      <c r="D637" s="31" t="s">
        <v>1462</v>
      </c>
    </row>
    <row r="638" s="1" customFormat="true" ht="27" spans="1:4">
      <c r="A638" s="13"/>
      <c r="B638" s="22" t="s">
        <v>1463</v>
      </c>
      <c r="C638" s="26" t="s">
        <v>1464</v>
      </c>
      <c r="D638" s="26"/>
    </row>
    <row r="639" s="1" customFormat="true" ht="73" customHeight="true" spans="1:4">
      <c r="A639" s="8" t="s">
        <v>1465</v>
      </c>
      <c r="B639" s="8"/>
      <c r="C639" s="8"/>
      <c r="D639" s="8"/>
    </row>
    <row r="640" s="1" customFormat="true" ht="18" spans="1:16376">
      <c r="A640" s="9" t="s">
        <v>4</v>
      </c>
      <c r="B640" s="9" t="s">
        <v>5</v>
      </c>
      <c r="C640" s="9" t="s">
        <v>6</v>
      </c>
      <c r="D640" s="9" t="s">
        <v>7</v>
      </c>
      <c r="XEG640"/>
      <c r="XEH640"/>
      <c r="XEI640"/>
      <c r="XEJ640"/>
      <c r="XEK640"/>
      <c r="XEL640"/>
      <c r="XEM640"/>
      <c r="XEN640"/>
      <c r="XEO640"/>
      <c r="XEP640"/>
      <c r="XEQ640"/>
      <c r="XER640"/>
      <c r="XES640"/>
      <c r="XET640"/>
      <c r="XEU640"/>
      <c r="XEV640"/>
    </row>
    <row r="641" s="1" customFormat="true" ht="27" spans="1:4">
      <c r="A641" s="10">
        <v>1</v>
      </c>
      <c r="B641" s="18" t="s">
        <v>1466</v>
      </c>
      <c r="C641" s="18" t="s">
        <v>1467</v>
      </c>
      <c r="D641" s="46" t="s">
        <v>1468</v>
      </c>
    </row>
    <row r="642" s="1" customFormat="true" spans="1:4">
      <c r="A642" s="13"/>
      <c r="B642" s="18" t="s">
        <v>1469</v>
      </c>
      <c r="C642" s="18" t="s">
        <v>1470</v>
      </c>
      <c r="D642" s="46"/>
    </row>
    <row r="643" s="1" customFormat="true" spans="1:4">
      <c r="A643" s="10">
        <v>2</v>
      </c>
      <c r="B643" s="18" t="s">
        <v>1471</v>
      </c>
      <c r="C643" s="18" t="s">
        <v>1472</v>
      </c>
      <c r="D643" s="46">
        <v>13817180520</v>
      </c>
    </row>
    <row r="644" s="1" customFormat="true" spans="1:4">
      <c r="A644" s="13"/>
      <c r="B644" s="18" t="s">
        <v>1473</v>
      </c>
      <c r="C644" s="18" t="s">
        <v>1474</v>
      </c>
      <c r="D644" s="46"/>
    </row>
    <row r="645" s="1" customFormat="true" spans="1:4">
      <c r="A645" s="10">
        <v>3</v>
      </c>
      <c r="B645" s="18" t="s">
        <v>1475</v>
      </c>
      <c r="C645" s="18" t="s">
        <v>1476</v>
      </c>
      <c r="D645" s="26">
        <v>13391315069</v>
      </c>
    </row>
    <row r="646" s="1" customFormat="true" ht="27" spans="1:4">
      <c r="A646" s="13"/>
      <c r="B646" s="26" t="s">
        <v>1477</v>
      </c>
      <c r="C646" s="26" t="s">
        <v>1478</v>
      </c>
      <c r="D646" s="19"/>
    </row>
    <row r="647" s="1" customFormat="true" spans="1:4">
      <c r="A647" s="10">
        <v>4</v>
      </c>
      <c r="B647" s="18" t="s">
        <v>1479</v>
      </c>
      <c r="C647" s="18" t="s">
        <v>1480</v>
      </c>
      <c r="D647" s="26" t="s">
        <v>1481</v>
      </c>
    </row>
    <row r="648" s="1" customFormat="true" ht="27" spans="1:4">
      <c r="A648" s="13"/>
      <c r="B648" s="26" t="s">
        <v>1482</v>
      </c>
      <c r="C648" s="26" t="s">
        <v>1483</v>
      </c>
      <c r="D648" s="19"/>
    </row>
    <row r="649" s="1" customFormat="true" spans="1:4">
      <c r="A649" s="10">
        <v>5</v>
      </c>
      <c r="B649" s="11" t="s">
        <v>1484</v>
      </c>
      <c r="C649" s="11" t="s">
        <v>1485</v>
      </c>
      <c r="D649" s="12" t="s">
        <v>1486</v>
      </c>
    </row>
    <row r="650" s="1" customFormat="true" ht="27" spans="1:4">
      <c r="A650" s="13"/>
      <c r="B650" s="11" t="s">
        <v>1487</v>
      </c>
      <c r="C650" s="18" t="s">
        <v>1488</v>
      </c>
      <c r="D650" s="12"/>
    </row>
    <row r="651" s="1" customFormat="true" spans="1:4">
      <c r="A651" s="10">
        <v>6</v>
      </c>
      <c r="B651" s="18" t="s">
        <v>1489</v>
      </c>
      <c r="C651" s="18" t="s">
        <v>1490</v>
      </c>
      <c r="D651" s="46" t="s">
        <v>1491</v>
      </c>
    </row>
    <row r="652" s="1" customFormat="true" ht="27" spans="1:4">
      <c r="A652" s="13"/>
      <c r="B652" s="18" t="s">
        <v>1492</v>
      </c>
      <c r="C652" s="18" t="s">
        <v>1493</v>
      </c>
      <c r="D652" s="46"/>
    </row>
    <row r="653" s="1" customFormat="true" spans="1:4">
      <c r="A653" s="10">
        <v>7</v>
      </c>
      <c r="B653" s="26" t="s">
        <v>1494</v>
      </c>
      <c r="C653" s="26" t="s">
        <v>1495</v>
      </c>
      <c r="D653" s="19">
        <v>13510192157</v>
      </c>
    </row>
    <row r="654" s="1" customFormat="true" ht="27" spans="1:4">
      <c r="A654" s="13"/>
      <c r="B654" s="26" t="s">
        <v>1496</v>
      </c>
      <c r="C654" s="26" t="s">
        <v>1497</v>
      </c>
      <c r="D654" s="19"/>
    </row>
    <row r="655" s="1" customFormat="true" spans="1:4">
      <c r="A655" s="10">
        <v>8</v>
      </c>
      <c r="B655" s="21" t="s">
        <v>1498</v>
      </c>
      <c r="C655" s="21" t="s">
        <v>1499</v>
      </c>
      <c r="D655" s="22" t="s">
        <v>1500</v>
      </c>
    </row>
    <row r="656" s="1" customFormat="true" spans="1:4">
      <c r="A656" s="13"/>
      <c r="B656" s="23" t="s">
        <v>1501</v>
      </c>
      <c r="C656" s="18" t="s">
        <v>1502</v>
      </c>
      <c r="D656" s="19"/>
    </row>
    <row r="657" s="1" customFormat="true" ht="27" spans="1:4">
      <c r="A657" s="10">
        <v>9</v>
      </c>
      <c r="B657" s="21" t="s">
        <v>1503</v>
      </c>
      <c r="C657" s="21" t="s">
        <v>1504</v>
      </c>
      <c r="D657" s="39" t="s">
        <v>1505</v>
      </c>
    </row>
    <row r="658" s="1" customFormat="true" spans="1:4">
      <c r="A658" s="13"/>
      <c r="B658" s="23" t="s">
        <v>1506</v>
      </c>
      <c r="C658" s="18" t="s">
        <v>1507</v>
      </c>
      <c r="D658" s="19"/>
    </row>
    <row r="659" s="1" customFormat="true" spans="1:4">
      <c r="A659" s="10">
        <v>10</v>
      </c>
      <c r="B659" s="18" t="s">
        <v>1508</v>
      </c>
      <c r="C659" s="18" t="s">
        <v>1509</v>
      </c>
      <c r="D659" s="26" t="s">
        <v>1510</v>
      </c>
    </row>
    <row r="660" s="1" customFormat="true" ht="27" spans="1:4">
      <c r="A660" s="13"/>
      <c r="B660" s="26" t="s">
        <v>1511</v>
      </c>
      <c r="C660" s="26" t="s">
        <v>1512</v>
      </c>
      <c r="D660" s="19"/>
    </row>
    <row r="661" s="1" customFormat="true" spans="1:4">
      <c r="A661" s="10">
        <v>11</v>
      </c>
      <c r="B661" s="18" t="s">
        <v>1513</v>
      </c>
      <c r="C661" s="18" t="s">
        <v>1514</v>
      </c>
      <c r="D661" s="26" t="s">
        <v>1515</v>
      </c>
    </row>
    <row r="662" s="1" customFormat="true" spans="1:4">
      <c r="A662" s="13"/>
      <c r="B662" s="26" t="s">
        <v>1516</v>
      </c>
      <c r="C662" s="26" t="s">
        <v>1517</v>
      </c>
      <c r="D662" s="19"/>
    </row>
    <row r="663" s="1" customFormat="true" spans="1:4">
      <c r="A663" s="10">
        <v>12</v>
      </c>
      <c r="B663" s="16" t="s">
        <v>1518</v>
      </c>
      <c r="C663" s="16" t="s">
        <v>1519</v>
      </c>
      <c r="D663" s="17">
        <v>15900746504</v>
      </c>
    </row>
    <row r="664" s="1" customFormat="true" ht="27" spans="1:4">
      <c r="A664" s="13"/>
      <c r="B664" s="16" t="s">
        <v>1520</v>
      </c>
      <c r="C664" s="16" t="s">
        <v>1521</v>
      </c>
      <c r="D664" s="62"/>
    </row>
    <row r="665" s="1" customFormat="true" spans="1:4">
      <c r="A665" s="10">
        <v>13</v>
      </c>
      <c r="B665" s="28" t="s">
        <v>1522</v>
      </c>
      <c r="C665" s="63" t="s">
        <v>1523</v>
      </c>
      <c r="D665" s="63" t="s">
        <v>1524</v>
      </c>
    </row>
    <row r="666" s="1" customFormat="true" ht="27" spans="1:4">
      <c r="A666" s="13"/>
      <c r="B666" s="28" t="s">
        <v>1525</v>
      </c>
      <c r="C666" s="63" t="s">
        <v>1526</v>
      </c>
      <c r="D666" s="63"/>
    </row>
    <row r="667" s="1" customFormat="true" spans="1:4">
      <c r="A667" s="10">
        <v>14</v>
      </c>
      <c r="B667" s="28" t="s">
        <v>1527</v>
      </c>
      <c r="C667" s="63" t="s">
        <v>1528</v>
      </c>
      <c r="D667" s="63" t="s">
        <v>1529</v>
      </c>
    </row>
    <row r="668" s="1" customFormat="true" spans="1:4">
      <c r="A668" s="13"/>
      <c r="B668" s="28" t="s">
        <v>1530</v>
      </c>
      <c r="C668" s="63" t="s">
        <v>1531</v>
      </c>
      <c r="D668" s="63"/>
    </row>
    <row r="669" s="1" customFormat="true" spans="1:4">
      <c r="A669" s="10">
        <v>15</v>
      </c>
      <c r="B669" s="21" t="s">
        <v>1532</v>
      </c>
      <c r="C669" s="21" t="s">
        <v>1533</v>
      </c>
      <c r="D669" s="22" t="s">
        <v>1534</v>
      </c>
    </row>
    <row r="670" s="1" customFormat="true" spans="1:4">
      <c r="A670" s="13"/>
      <c r="B670" s="23" t="s">
        <v>1535</v>
      </c>
      <c r="C670" s="18" t="s">
        <v>1536</v>
      </c>
      <c r="D670" s="19"/>
    </row>
    <row r="671" s="1" customFormat="true" ht="86" customHeight="true" spans="1:4">
      <c r="A671" s="8" t="s">
        <v>1537</v>
      </c>
      <c r="B671" s="8"/>
      <c r="C671" s="8"/>
      <c r="D671" s="8"/>
    </row>
    <row r="672" s="1" customFormat="true" ht="18" spans="1:16376">
      <c r="A672" s="9" t="s">
        <v>4</v>
      </c>
      <c r="B672" s="9" t="s">
        <v>5</v>
      </c>
      <c r="C672" s="9" t="s">
        <v>6</v>
      </c>
      <c r="D672" s="9" t="s">
        <v>7</v>
      </c>
      <c r="XEG672"/>
      <c r="XEH672"/>
      <c r="XEI672"/>
      <c r="XEJ672"/>
      <c r="XEK672"/>
      <c r="XEL672"/>
      <c r="XEM672"/>
      <c r="XEN672"/>
      <c r="XEO672"/>
      <c r="XEP672"/>
      <c r="XEQ672"/>
      <c r="XER672"/>
      <c r="XES672"/>
      <c r="XET672"/>
      <c r="XEU672"/>
      <c r="XEV672"/>
    </row>
    <row r="673" s="1" customFormat="true" spans="1:16376">
      <c r="A673" s="10">
        <v>1</v>
      </c>
      <c r="B673" s="64" t="s">
        <v>1538</v>
      </c>
      <c r="C673" s="64" t="s">
        <v>1539</v>
      </c>
      <c r="D673" s="65" t="s">
        <v>1540</v>
      </c>
      <c r="XEG673"/>
      <c r="XEH673"/>
      <c r="XEI673"/>
      <c r="XEJ673"/>
      <c r="XEK673"/>
      <c r="XEL673"/>
      <c r="XEM673"/>
      <c r="XEN673"/>
      <c r="XEO673"/>
      <c r="XEP673"/>
      <c r="XEQ673"/>
      <c r="XER673"/>
      <c r="XES673"/>
      <c r="XET673"/>
      <c r="XEU673"/>
      <c r="XEV673"/>
    </row>
    <row r="674" s="1" customFormat="true" spans="1:16376">
      <c r="A674" s="13"/>
      <c r="B674" s="64" t="s">
        <v>1541</v>
      </c>
      <c r="C674" s="64" t="s">
        <v>1542</v>
      </c>
      <c r="D674" s="66"/>
      <c r="XEG674"/>
      <c r="XEH674"/>
      <c r="XEI674"/>
      <c r="XEJ674"/>
      <c r="XEK674"/>
      <c r="XEL674"/>
      <c r="XEM674"/>
      <c r="XEN674"/>
      <c r="XEO674"/>
      <c r="XEP674"/>
      <c r="XEQ674"/>
      <c r="XER674"/>
      <c r="XES674"/>
      <c r="XET674"/>
      <c r="XEU674"/>
      <c r="XEV674"/>
    </row>
    <row r="675" s="1" customFormat="true" spans="1:16376">
      <c r="A675" s="10">
        <v>2</v>
      </c>
      <c r="B675" s="64" t="s">
        <v>1543</v>
      </c>
      <c r="C675" s="67" t="s">
        <v>1544</v>
      </c>
      <c r="D675" s="24" t="s">
        <v>1545</v>
      </c>
      <c r="XEG675"/>
      <c r="XEH675"/>
      <c r="XEI675"/>
      <c r="XEJ675"/>
      <c r="XEK675"/>
      <c r="XEL675"/>
      <c r="XEM675"/>
      <c r="XEN675"/>
      <c r="XEO675"/>
      <c r="XEP675"/>
      <c r="XEQ675"/>
      <c r="XER675"/>
      <c r="XES675"/>
      <c r="XET675"/>
      <c r="XEU675"/>
      <c r="XEV675"/>
    </row>
    <row r="676" s="1" customFormat="true" spans="1:16376">
      <c r="A676" s="13"/>
      <c r="B676" s="64" t="s">
        <v>1546</v>
      </c>
      <c r="C676" s="67" t="s">
        <v>1547</v>
      </c>
      <c r="D676" s="22"/>
      <c r="XEG676"/>
      <c r="XEH676"/>
      <c r="XEI676"/>
      <c r="XEJ676"/>
      <c r="XEK676"/>
      <c r="XEL676"/>
      <c r="XEM676"/>
      <c r="XEN676"/>
      <c r="XEO676"/>
      <c r="XEP676"/>
      <c r="XEQ676"/>
      <c r="XER676"/>
      <c r="XES676"/>
      <c r="XET676"/>
      <c r="XEU676"/>
      <c r="XEV676"/>
    </row>
    <row r="677" s="1" customFormat="true" spans="1:16376">
      <c r="A677" s="10">
        <v>3</v>
      </c>
      <c r="B677" s="64" t="s">
        <v>1548</v>
      </c>
      <c r="C677" s="67" t="s">
        <v>1549</v>
      </c>
      <c r="D677" s="24" t="s">
        <v>1550</v>
      </c>
      <c r="XEG677"/>
      <c r="XEH677"/>
      <c r="XEI677"/>
      <c r="XEJ677"/>
      <c r="XEK677"/>
      <c r="XEL677"/>
      <c r="XEM677"/>
      <c r="XEN677"/>
      <c r="XEO677"/>
      <c r="XEP677"/>
      <c r="XEQ677"/>
      <c r="XER677"/>
      <c r="XES677"/>
      <c r="XET677"/>
      <c r="XEU677"/>
      <c r="XEV677"/>
    </row>
    <row r="678" s="1" customFormat="true" spans="1:16376">
      <c r="A678" s="13"/>
      <c r="B678" s="64" t="s">
        <v>1551</v>
      </c>
      <c r="C678" s="67" t="s">
        <v>1552</v>
      </c>
      <c r="D678" s="22"/>
      <c r="XEG678"/>
      <c r="XEH678"/>
      <c r="XEI678"/>
      <c r="XEJ678"/>
      <c r="XEK678"/>
      <c r="XEL678"/>
      <c r="XEM678"/>
      <c r="XEN678"/>
      <c r="XEO678"/>
      <c r="XEP678"/>
      <c r="XEQ678"/>
      <c r="XER678"/>
      <c r="XES678"/>
      <c r="XET678"/>
      <c r="XEU678"/>
      <c r="XEV678"/>
    </row>
    <row r="679" s="1" customFormat="true" spans="1:16376">
      <c r="A679" s="10">
        <v>4</v>
      </c>
      <c r="B679" s="68" t="s">
        <v>1553</v>
      </c>
      <c r="C679" s="69" t="s">
        <v>1554</v>
      </c>
      <c r="D679" s="24">
        <v>15921903425</v>
      </c>
      <c r="XEG679"/>
      <c r="XEH679"/>
      <c r="XEI679"/>
      <c r="XEJ679"/>
      <c r="XEK679"/>
      <c r="XEL679"/>
      <c r="XEM679"/>
      <c r="XEN679"/>
      <c r="XEO679"/>
      <c r="XEP679"/>
      <c r="XEQ679"/>
      <c r="XER679"/>
      <c r="XES679"/>
      <c r="XET679"/>
      <c r="XEU679"/>
      <c r="XEV679"/>
    </row>
    <row r="680" s="1" customFormat="true" spans="1:16376">
      <c r="A680" s="13"/>
      <c r="B680" s="68" t="s">
        <v>1555</v>
      </c>
      <c r="C680" s="69" t="s">
        <v>1556</v>
      </c>
      <c r="D680" s="22"/>
      <c r="XEG680"/>
      <c r="XEH680"/>
      <c r="XEI680"/>
      <c r="XEJ680"/>
      <c r="XEK680"/>
      <c r="XEL680"/>
      <c r="XEM680"/>
      <c r="XEN680"/>
      <c r="XEO680"/>
      <c r="XEP680"/>
      <c r="XEQ680"/>
      <c r="XER680"/>
      <c r="XES680"/>
      <c r="XET680"/>
      <c r="XEU680"/>
      <c r="XEV680"/>
    </row>
    <row r="681" s="1" customFormat="true" spans="1:16376">
      <c r="A681" s="10">
        <v>5</v>
      </c>
      <c r="B681" s="64" t="s">
        <v>1557</v>
      </c>
      <c r="C681" s="67" t="s">
        <v>1558</v>
      </c>
      <c r="D681" s="24" t="s">
        <v>1559</v>
      </c>
      <c r="XEG681"/>
      <c r="XEH681"/>
      <c r="XEI681"/>
      <c r="XEJ681"/>
      <c r="XEK681"/>
      <c r="XEL681"/>
      <c r="XEM681"/>
      <c r="XEN681"/>
      <c r="XEO681"/>
      <c r="XEP681"/>
      <c r="XEQ681"/>
      <c r="XER681"/>
      <c r="XES681"/>
      <c r="XET681"/>
      <c r="XEU681"/>
      <c r="XEV681"/>
    </row>
    <row r="682" s="1" customFormat="true" spans="1:16376">
      <c r="A682" s="13"/>
      <c r="B682" s="64" t="s">
        <v>1560</v>
      </c>
      <c r="C682" s="67" t="s">
        <v>1561</v>
      </c>
      <c r="D682" s="24"/>
      <c r="XEG682"/>
      <c r="XEH682"/>
      <c r="XEI682"/>
      <c r="XEJ682"/>
      <c r="XEK682"/>
      <c r="XEL682"/>
      <c r="XEM682"/>
      <c r="XEN682"/>
      <c r="XEO682"/>
      <c r="XEP682"/>
      <c r="XEQ682"/>
      <c r="XER682"/>
      <c r="XES682"/>
      <c r="XET682"/>
      <c r="XEU682"/>
      <c r="XEV682"/>
    </row>
    <row r="683" s="1" customFormat="true" spans="1:16376">
      <c r="A683" s="10">
        <v>6</v>
      </c>
      <c r="B683" s="64" t="s">
        <v>1562</v>
      </c>
      <c r="C683" s="67" t="s">
        <v>1563</v>
      </c>
      <c r="D683" s="24" t="s">
        <v>1564</v>
      </c>
      <c r="XEG683"/>
      <c r="XEH683"/>
      <c r="XEI683"/>
      <c r="XEJ683"/>
      <c r="XEK683"/>
      <c r="XEL683"/>
      <c r="XEM683"/>
      <c r="XEN683"/>
      <c r="XEO683"/>
      <c r="XEP683"/>
      <c r="XEQ683"/>
      <c r="XER683"/>
      <c r="XES683"/>
      <c r="XET683"/>
      <c r="XEU683"/>
      <c r="XEV683"/>
    </row>
    <row r="684" s="1" customFormat="true" spans="1:16376">
      <c r="A684" s="13"/>
      <c r="B684" s="64" t="s">
        <v>1565</v>
      </c>
      <c r="C684" s="67" t="s">
        <v>1566</v>
      </c>
      <c r="D684" s="24"/>
      <c r="XEG684"/>
      <c r="XEH684"/>
      <c r="XEI684"/>
      <c r="XEJ684"/>
      <c r="XEK684"/>
      <c r="XEL684"/>
      <c r="XEM684"/>
      <c r="XEN684"/>
      <c r="XEO684"/>
      <c r="XEP684"/>
      <c r="XEQ684"/>
      <c r="XER684"/>
      <c r="XES684"/>
      <c r="XET684"/>
      <c r="XEU684"/>
      <c r="XEV684"/>
    </row>
    <row r="685" s="1" customFormat="true" spans="1:16376">
      <c r="A685" s="10">
        <v>7</v>
      </c>
      <c r="B685" s="64" t="s">
        <v>1567</v>
      </c>
      <c r="C685" s="67" t="s">
        <v>1568</v>
      </c>
      <c r="D685" s="24" t="s">
        <v>1569</v>
      </c>
      <c r="XEG685"/>
      <c r="XEH685"/>
      <c r="XEI685"/>
      <c r="XEJ685"/>
      <c r="XEK685"/>
      <c r="XEL685"/>
      <c r="XEM685"/>
      <c r="XEN685"/>
      <c r="XEO685"/>
      <c r="XEP685"/>
      <c r="XEQ685"/>
      <c r="XER685"/>
      <c r="XES685"/>
      <c r="XET685"/>
      <c r="XEU685"/>
      <c r="XEV685"/>
    </row>
    <row r="686" s="1" customFormat="true" spans="1:16376">
      <c r="A686" s="13"/>
      <c r="B686" s="64" t="s">
        <v>1570</v>
      </c>
      <c r="C686" s="67" t="s">
        <v>1571</v>
      </c>
      <c r="D686" s="24"/>
      <c r="XEG686"/>
      <c r="XEH686"/>
      <c r="XEI686"/>
      <c r="XEJ686"/>
      <c r="XEK686"/>
      <c r="XEL686"/>
      <c r="XEM686"/>
      <c r="XEN686"/>
      <c r="XEO686"/>
      <c r="XEP686"/>
      <c r="XEQ686"/>
      <c r="XER686"/>
      <c r="XES686"/>
      <c r="XET686"/>
      <c r="XEU686"/>
      <c r="XEV686"/>
    </row>
    <row r="687" s="1" customFormat="true" spans="1:16376">
      <c r="A687" s="10">
        <v>8</v>
      </c>
      <c r="B687" s="64" t="s">
        <v>1572</v>
      </c>
      <c r="C687" s="64" t="s">
        <v>1573</v>
      </c>
      <c r="D687" s="70" t="s">
        <v>1574</v>
      </c>
      <c r="XEG687"/>
      <c r="XEH687"/>
      <c r="XEI687"/>
      <c r="XEJ687"/>
      <c r="XEK687"/>
      <c r="XEL687"/>
      <c r="XEM687"/>
      <c r="XEN687"/>
      <c r="XEO687"/>
      <c r="XEP687"/>
      <c r="XEQ687"/>
      <c r="XER687"/>
      <c r="XES687"/>
      <c r="XET687"/>
      <c r="XEU687"/>
      <c r="XEV687"/>
    </row>
    <row r="688" s="1" customFormat="true" spans="1:16376">
      <c r="A688" s="13"/>
      <c r="B688" s="64" t="s">
        <v>1575</v>
      </c>
      <c r="C688" s="64" t="s">
        <v>1576</v>
      </c>
      <c r="D688" s="65"/>
      <c r="XEG688"/>
      <c r="XEH688"/>
      <c r="XEI688"/>
      <c r="XEJ688"/>
      <c r="XEK688"/>
      <c r="XEL688"/>
      <c r="XEM688"/>
      <c r="XEN688"/>
      <c r="XEO688"/>
      <c r="XEP688"/>
      <c r="XEQ688"/>
      <c r="XER688"/>
      <c r="XES688"/>
      <c r="XET688"/>
      <c r="XEU688"/>
      <c r="XEV688"/>
    </row>
    <row r="689" s="1" customFormat="true" spans="1:16376">
      <c r="A689" s="10">
        <v>9</v>
      </c>
      <c r="B689" s="64" t="s">
        <v>1577</v>
      </c>
      <c r="C689" s="64" t="s">
        <v>1578</v>
      </c>
      <c r="D689" s="65" t="s">
        <v>1579</v>
      </c>
      <c r="XEG689"/>
      <c r="XEH689"/>
      <c r="XEI689"/>
      <c r="XEJ689"/>
      <c r="XEK689"/>
      <c r="XEL689"/>
      <c r="XEM689"/>
      <c r="XEN689"/>
      <c r="XEO689"/>
      <c r="XEP689"/>
      <c r="XEQ689"/>
      <c r="XER689"/>
      <c r="XES689"/>
      <c r="XET689"/>
      <c r="XEU689"/>
      <c r="XEV689"/>
    </row>
    <row r="690" s="1" customFormat="true" spans="1:16376">
      <c r="A690" s="13"/>
      <c r="B690" s="64" t="s">
        <v>1580</v>
      </c>
      <c r="C690" s="64" t="s">
        <v>1581</v>
      </c>
      <c r="D690" s="65"/>
      <c r="XEG690"/>
      <c r="XEH690"/>
      <c r="XEI690"/>
      <c r="XEJ690"/>
      <c r="XEK690"/>
      <c r="XEL690"/>
      <c r="XEM690"/>
      <c r="XEN690"/>
      <c r="XEO690"/>
      <c r="XEP690"/>
      <c r="XEQ690"/>
      <c r="XER690"/>
      <c r="XES690"/>
      <c r="XET690"/>
      <c r="XEU690"/>
      <c r="XEV690"/>
    </row>
    <row r="691" s="3" customFormat="true" spans="1:16376">
      <c r="A691" s="10">
        <v>10</v>
      </c>
      <c r="B691" s="71" t="s">
        <v>1582</v>
      </c>
      <c r="C691" s="71" t="s">
        <v>1583</v>
      </c>
      <c r="D691" s="72" t="s">
        <v>1584</v>
      </c>
      <c r="XEG691" s="5"/>
      <c r="XEH691" s="5"/>
      <c r="XEI691" s="5"/>
      <c r="XEJ691" s="5"/>
      <c r="XEK691" s="5"/>
      <c r="XEL691" s="5"/>
      <c r="XEM691" s="5"/>
      <c r="XEN691" s="5"/>
      <c r="XEO691" s="5"/>
      <c r="XEP691" s="5"/>
      <c r="XEQ691" s="5"/>
      <c r="XER691" s="5"/>
      <c r="XES691" s="5"/>
      <c r="XET691" s="5"/>
      <c r="XEU691" s="5"/>
      <c r="XEV691" s="5"/>
    </row>
    <row r="692" s="3" customFormat="true" spans="1:16376">
      <c r="A692" s="13"/>
      <c r="B692" s="71" t="s">
        <v>1585</v>
      </c>
      <c r="C692" s="71" t="s">
        <v>1586</v>
      </c>
      <c r="D692" s="72"/>
      <c r="XEG692" s="5"/>
      <c r="XEH692" s="5"/>
      <c r="XEI692" s="5"/>
      <c r="XEJ692" s="5"/>
      <c r="XEK692" s="5"/>
      <c r="XEL692" s="5"/>
      <c r="XEM692" s="5"/>
      <c r="XEN692" s="5"/>
      <c r="XEO692" s="5"/>
      <c r="XEP692" s="5"/>
      <c r="XEQ692" s="5"/>
      <c r="XER692" s="5"/>
      <c r="XES692" s="5"/>
      <c r="XET692" s="5"/>
      <c r="XEU692" s="5"/>
      <c r="XEV692" s="5"/>
    </row>
    <row r="693" s="1" customFormat="true" spans="1:16376">
      <c r="A693" s="10">
        <v>11</v>
      </c>
      <c r="B693" s="64" t="s">
        <v>1587</v>
      </c>
      <c r="C693" s="64" t="s">
        <v>1588</v>
      </c>
      <c r="D693" s="65" t="s">
        <v>1589</v>
      </c>
      <c r="XEG693"/>
      <c r="XEH693"/>
      <c r="XEI693"/>
      <c r="XEJ693"/>
      <c r="XEK693"/>
      <c r="XEL693"/>
      <c r="XEM693"/>
      <c r="XEN693"/>
      <c r="XEO693"/>
      <c r="XEP693"/>
      <c r="XEQ693"/>
      <c r="XER693"/>
      <c r="XES693"/>
      <c r="XET693"/>
      <c r="XEU693"/>
      <c r="XEV693"/>
    </row>
    <row r="694" s="1" customFormat="true" spans="1:16376">
      <c r="A694" s="13"/>
      <c r="B694" s="64" t="s">
        <v>1590</v>
      </c>
      <c r="C694" s="64" t="s">
        <v>1591</v>
      </c>
      <c r="D694" s="65"/>
      <c r="XEG694"/>
      <c r="XEH694"/>
      <c r="XEI694"/>
      <c r="XEJ694"/>
      <c r="XEK694"/>
      <c r="XEL694"/>
      <c r="XEM694"/>
      <c r="XEN694"/>
      <c r="XEO694"/>
      <c r="XEP694"/>
      <c r="XEQ694"/>
      <c r="XER694"/>
      <c r="XES694"/>
      <c r="XET694"/>
      <c r="XEU694"/>
      <c r="XEV694"/>
    </row>
    <row r="695" s="1" customFormat="true" spans="1:16376">
      <c r="A695" s="10">
        <v>12</v>
      </c>
      <c r="B695" s="64" t="s">
        <v>1592</v>
      </c>
      <c r="C695" s="64" t="s">
        <v>1593</v>
      </c>
      <c r="D695" s="65" t="s">
        <v>1594</v>
      </c>
      <c r="XEG695"/>
      <c r="XEH695"/>
      <c r="XEI695"/>
      <c r="XEJ695"/>
      <c r="XEK695"/>
      <c r="XEL695"/>
      <c r="XEM695"/>
      <c r="XEN695"/>
      <c r="XEO695"/>
      <c r="XEP695"/>
      <c r="XEQ695"/>
      <c r="XER695"/>
      <c r="XES695"/>
      <c r="XET695"/>
      <c r="XEU695"/>
      <c r="XEV695"/>
    </row>
    <row r="696" s="1" customFormat="true" spans="1:16376">
      <c r="A696" s="13"/>
      <c r="B696" s="64" t="s">
        <v>1595</v>
      </c>
      <c r="C696" s="64" t="s">
        <v>1596</v>
      </c>
      <c r="D696" s="65"/>
      <c r="XEG696"/>
      <c r="XEH696"/>
      <c r="XEI696"/>
      <c r="XEJ696"/>
      <c r="XEK696"/>
      <c r="XEL696"/>
      <c r="XEM696"/>
      <c r="XEN696"/>
      <c r="XEO696"/>
      <c r="XEP696"/>
      <c r="XEQ696"/>
      <c r="XER696"/>
      <c r="XES696"/>
      <c r="XET696"/>
      <c r="XEU696"/>
      <c r="XEV696"/>
    </row>
    <row r="697" s="1" customFormat="true" ht="65" customHeight="true" spans="1:4">
      <c r="A697" s="8" t="s">
        <v>1597</v>
      </c>
      <c r="B697" s="8"/>
      <c r="C697" s="8"/>
      <c r="D697" s="8"/>
    </row>
    <row r="698" s="1" customFormat="true" ht="18" spans="1:16376">
      <c r="A698" s="9" t="s">
        <v>4</v>
      </c>
      <c r="B698" s="9" t="s">
        <v>5</v>
      </c>
      <c r="C698" s="9" t="s">
        <v>6</v>
      </c>
      <c r="D698" s="9" t="s">
        <v>7</v>
      </c>
      <c r="XEG698"/>
      <c r="XEH698"/>
      <c r="XEI698"/>
      <c r="XEJ698"/>
      <c r="XEK698"/>
      <c r="XEL698"/>
      <c r="XEM698"/>
      <c r="XEN698"/>
      <c r="XEO698"/>
      <c r="XEP698"/>
      <c r="XEQ698"/>
      <c r="XER698"/>
      <c r="XES698"/>
      <c r="XET698"/>
      <c r="XEU698"/>
      <c r="XEV698"/>
    </row>
    <row r="699" s="1" customFormat="true" spans="1:4">
      <c r="A699" s="10">
        <v>1</v>
      </c>
      <c r="B699" s="23" t="s">
        <v>1598</v>
      </c>
      <c r="C699" s="68" t="s">
        <v>1599</v>
      </c>
      <c r="D699" s="24">
        <v>15021903069</v>
      </c>
    </row>
    <row r="700" s="1" customFormat="true" spans="1:4">
      <c r="A700" s="73"/>
      <c r="B700" s="23" t="s">
        <v>1600</v>
      </c>
      <c r="C700" s="68" t="s">
        <v>1601</v>
      </c>
      <c r="D700" s="24"/>
    </row>
    <row r="701" s="1" customFormat="true" spans="1:4">
      <c r="A701" s="10">
        <v>2</v>
      </c>
      <c r="B701" s="23" t="s">
        <v>1602</v>
      </c>
      <c r="C701" s="68" t="s">
        <v>1603</v>
      </c>
      <c r="D701" s="24">
        <v>15021903069</v>
      </c>
    </row>
    <row r="702" s="1" customFormat="true" spans="1:4">
      <c r="A702" s="73"/>
      <c r="B702" s="23" t="s">
        <v>1604</v>
      </c>
      <c r="C702" s="68" t="s">
        <v>1605</v>
      </c>
      <c r="D702" s="24"/>
    </row>
    <row r="703" s="1" customFormat="true" spans="1:4">
      <c r="A703" s="10">
        <v>3</v>
      </c>
      <c r="B703" s="23" t="s">
        <v>1606</v>
      </c>
      <c r="C703" s="68" t="s">
        <v>1607</v>
      </c>
      <c r="D703" s="24">
        <v>15021903069</v>
      </c>
    </row>
    <row r="704" s="1" customFormat="true" spans="1:4">
      <c r="A704" s="73"/>
      <c r="B704" s="23" t="s">
        <v>1608</v>
      </c>
      <c r="C704" s="68" t="s">
        <v>1609</v>
      </c>
      <c r="D704" s="24"/>
    </row>
    <row r="705" s="1" customFormat="true" spans="1:4">
      <c r="A705" s="10">
        <v>4</v>
      </c>
      <c r="B705" s="42" t="s">
        <v>1610</v>
      </c>
      <c r="C705" s="42" t="s">
        <v>1611</v>
      </c>
      <c r="D705" s="74">
        <v>13901818477</v>
      </c>
    </row>
    <row r="706" s="1" customFormat="true" ht="27" spans="1:4">
      <c r="A706" s="73"/>
      <c r="B706" s="42" t="s">
        <v>1612</v>
      </c>
      <c r="C706" s="42" t="s">
        <v>1613</v>
      </c>
      <c r="D706" s="74"/>
    </row>
    <row r="707" s="1" customFormat="true" spans="1:4">
      <c r="A707" s="10">
        <v>5</v>
      </c>
      <c r="B707" s="29" t="s">
        <v>1614</v>
      </c>
      <c r="C707" s="29" t="s">
        <v>1615</v>
      </c>
      <c r="D707" s="29" t="s">
        <v>295</v>
      </c>
    </row>
    <row r="708" s="1" customFormat="true" ht="27" spans="1:4">
      <c r="A708" s="73"/>
      <c r="B708" s="29" t="s">
        <v>1616</v>
      </c>
      <c r="C708" s="29" t="s">
        <v>1617</v>
      </c>
      <c r="D708" s="29"/>
    </row>
    <row r="709" s="1" customFormat="true" spans="1:4">
      <c r="A709" s="10">
        <v>6</v>
      </c>
      <c r="B709" s="42" t="s">
        <v>1618</v>
      </c>
      <c r="C709" s="42" t="s">
        <v>1619</v>
      </c>
      <c r="D709" s="74" t="s">
        <v>1620</v>
      </c>
    </row>
    <row r="710" s="1" customFormat="true" ht="27" spans="1:4">
      <c r="A710" s="73"/>
      <c r="B710" s="42" t="s">
        <v>1621</v>
      </c>
      <c r="C710" s="42" t="s">
        <v>1622</v>
      </c>
      <c r="D710" s="74"/>
    </row>
    <row r="711" s="1" customFormat="true" spans="1:4">
      <c r="A711" s="10">
        <v>7</v>
      </c>
      <c r="B711" s="42" t="s">
        <v>1623</v>
      </c>
      <c r="C711" s="42" t="s">
        <v>1624</v>
      </c>
      <c r="D711" s="74">
        <v>13381860756</v>
      </c>
    </row>
    <row r="712" s="1" customFormat="true" ht="27" spans="1:4">
      <c r="A712" s="73"/>
      <c r="B712" s="42" t="s">
        <v>1625</v>
      </c>
      <c r="C712" s="42" t="s">
        <v>1626</v>
      </c>
      <c r="D712" s="74"/>
    </row>
    <row r="713" s="1" customFormat="true" spans="1:4">
      <c r="A713" s="10">
        <v>8</v>
      </c>
      <c r="B713" s="42" t="s">
        <v>1627</v>
      </c>
      <c r="C713" s="42" t="s">
        <v>1628</v>
      </c>
      <c r="D713" s="29" t="s">
        <v>1629</v>
      </c>
    </row>
    <row r="714" s="1" customFormat="true" ht="27" spans="1:4">
      <c r="A714" s="73"/>
      <c r="B714" s="29" t="s">
        <v>1630</v>
      </c>
      <c r="C714" s="29" t="s">
        <v>1631</v>
      </c>
      <c r="D714" s="40"/>
    </row>
    <row r="715" s="1" customFormat="true" spans="1:4">
      <c r="A715" s="10">
        <v>9</v>
      </c>
      <c r="B715" s="23" t="s">
        <v>1632</v>
      </c>
      <c r="C715" s="68" t="s">
        <v>1633</v>
      </c>
      <c r="D715" s="24" t="s">
        <v>1634</v>
      </c>
    </row>
    <row r="716" s="1" customFormat="true" ht="27" spans="1:4">
      <c r="A716" s="73"/>
      <c r="B716" s="23" t="s">
        <v>1635</v>
      </c>
      <c r="C716" s="18" t="s">
        <v>1636</v>
      </c>
      <c r="D716" s="24"/>
    </row>
    <row r="717" s="1" customFormat="true" ht="65" customHeight="true" spans="1:4">
      <c r="A717" s="8" t="s">
        <v>1637</v>
      </c>
      <c r="B717" s="8"/>
      <c r="C717" s="8"/>
      <c r="D717" s="8"/>
    </row>
    <row r="718" s="1" customFormat="true" ht="18" spans="1:16376">
      <c r="A718" s="9" t="s">
        <v>4</v>
      </c>
      <c r="B718" s="9" t="s">
        <v>5</v>
      </c>
      <c r="C718" s="9" t="s">
        <v>6</v>
      </c>
      <c r="D718" s="9" t="s">
        <v>7</v>
      </c>
      <c r="XEG718"/>
      <c r="XEH718"/>
      <c r="XEI718"/>
      <c r="XEJ718"/>
      <c r="XEK718"/>
      <c r="XEL718"/>
      <c r="XEM718"/>
      <c r="XEN718"/>
      <c r="XEO718"/>
      <c r="XEP718"/>
      <c r="XEQ718"/>
      <c r="XER718"/>
      <c r="XES718"/>
      <c r="XET718"/>
      <c r="XEU718"/>
      <c r="XEV718"/>
    </row>
    <row r="719" s="1" customFormat="true" spans="1:4">
      <c r="A719" s="75">
        <v>1</v>
      </c>
      <c r="B719" s="68" t="s">
        <v>1638</v>
      </c>
      <c r="C719" s="11" t="s">
        <v>1639</v>
      </c>
      <c r="D719" s="19" t="s">
        <v>1640</v>
      </c>
    </row>
    <row r="720" s="1" customFormat="true" spans="1:4">
      <c r="A720" s="76"/>
      <c r="B720" s="68" t="s">
        <v>1641</v>
      </c>
      <c r="C720" s="11" t="s">
        <v>1642</v>
      </c>
      <c r="D720" s="19"/>
    </row>
    <row r="721" s="1" customFormat="true" spans="1:4">
      <c r="A721" s="75">
        <v>2</v>
      </c>
      <c r="B721" s="68" t="s">
        <v>1643</v>
      </c>
      <c r="C721" s="11" t="s">
        <v>1644</v>
      </c>
      <c r="D721" s="19">
        <v>15921903425</v>
      </c>
    </row>
    <row r="722" s="1" customFormat="true" spans="1:4">
      <c r="A722" s="76"/>
      <c r="B722" s="68" t="s">
        <v>1645</v>
      </c>
      <c r="C722" s="11" t="s">
        <v>1646</v>
      </c>
      <c r="D722" s="19"/>
    </row>
    <row r="723" s="1" customFormat="true" spans="1:4">
      <c r="A723" s="75">
        <v>3</v>
      </c>
      <c r="B723" s="68" t="s">
        <v>1548</v>
      </c>
      <c r="C723" s="11" t="s">
        <v>1549</v>
      </c>
      <c r="D723" s="19" t="s">
        <v>1550</v>
      </c>
    </row>
    <row r="724" s="1" customFormat="true" spans="1:4">
      <c r="A724" s="76"/>
      <c r="B724" s="68" t="s">
        <v>1551</v>
      </c>
      <c r="C724" s="11" t="s">
        <v>1552</v>
      </c>
      <c r="D724" s="19"/>
    </row>
    <row r="725" s="1" customFormat="true" spans="1:4">
      <c r="A725" s="75">
        <v>4</v>
      </c>
      <c r="B725" s="68" t="s">
        <v>1582</v>
      </c>
      <c r="C725" s="11" t="s">
        <v>1647</v>
      </c>
      <c r="D725" s="19" t="s">
        <v>1648</v>
      </c>
    </row>
    <row r="726" s="1" customFormat="true" spans="1:4">
      <c r="A726" s="76"/>
      <c r="B726" s="68" t="s">
        <v>1585</v>
      </c>
      <c r="C726" s="11" t="s">
        <v>1586</v>
      </c>
      <c r="D726" s="19"/>
    </row>
    <row r="727" s="1" customFormat="true" spans="1:4">
      <c r="A727" s="75">
        <v>5</v>
      </c>
      <c r="B727" s="68" t="s">
        <v>1572</v>
      </c>
      <c r="C727" s="11" t="s">
        <v>1573</v>
      </c>
      <c r="D727" s="19" t="s">
        <v>1574</v>
      </c>
    </row>
    <row r="728" s="1" customFormat="true" spans="1:4">
      <c r="A728" s="76"/>
      <c r="B728" s="68" t="s">
        <v>1575</v>
      </c>
      <c r="C728" s="11" t="s">
        <v>1576</v>
      </c>
      <c r="D728" s="19"/>
    </row>
    <row r="729" s="1" customFormat="true" spans="1:4">
      <c r="A729" s="75">
        <v>6</v>
      </c>
      <c r="B729" s="68" t="s">
        <v>1577</v>
      </c>
      <c r="C729" s="11" t="s">
        <v>1649</v>
      </c>
      <c r="D729" s="19" t="s">
        <v>1579</v>
      </c>
    </row>
    <row r="730" s="1" customFormat="true" spans="1:4">
      <c r="A730" s="76"/>
      <c r="B730" s="68" t="s">
        <v>1580</v>
      </c>
      <c r="C730" s="11" t="s">
        <v>1581</v>
      </c>
      <c r="D730" s="19"/>
    </row>
    <row r="731" s="1" customFormat="true" spans="1:4">
      <c r="A731" s="75">
        <v>7</v>
      </c>
      <c r="B731" s="68" t="s">
        <v>1650</v>
      </c>
      <c r="C731" s="11" t="s">
        <v>1651</v>
      </c>
      <c r="D731" s="19">
        <v>13621812183</v>
      </c>
    </row>
    <row r="732" s="1" customFormat="true" spans="1:4">
      <c r="A732" s="76"/>
      <c r="B732" s="68" t="s">
        <v>1652</v>
      </c>
      <c r="C732" s="11" t="s">
        <v>1653</v>
      </c>
      <c r="D732" s="19"/>
    </row>
    <row r="733" s="1" customFormat="true" spans="1:4">
      <c r="A733" s="75">
        <v>8</v>
      </c>
      <c r="B733" s="68" t="s">
        <v>1553</v>
      </c>
      <c r="C733" s="11" t="s">
        <v>1654</v>
      </c>
      <c r="D733" s="19">
        <v>15921903425</v>
      </c>
    </row>
    <row r="734" s="1" customFormat="true" spans="1:4">
      <c r="A734" s="76"/>
      <c r="B734" s="68" t="s">
        <v>1555</v>
      </c>
      <c r="C734" s="11" t="s">
        <v>1556</v>
      </c>
      <c r="D734" s="19"/>
    </row>
    <row r="735" s="1" customFormat="true" spans="1:4">
      <c r="A735" s="75">
        <v>9</v>
      </c>
      <c r="B735" s="68" t="s">
        <v>1655</v>
      </c>
      <c r="C735" s="11" t="s">
        <v>1656</v>
      </c>
      <c r="D735" s="19">
        <v>13817661018</v>
      </c>
    </row>
    <row r="736" s="1" customFormat="true" spans="1:4">
      <c r="A736" s="76"/>
      <c r="B736" s="68" t="s">
        <v>1657</v>
      </c>
      <c r="C736" s="11" t="s">
        <v>1658</v>
      </c>
      <c r="D736" s="19"/>
    </row>
    <row r="737" s="1" customFormat="true" spans="1:4">
      <c r="A737" s="75">
        <v>10</v>
      </c>
      <c r="B737" s="68" t="s">
        <v>1659</v>
      </c>
      <c r="C737" s="11" t="s">
        <v>1660</v>
      </c>
      <c r="D737" s="19">
        <v>13901681225</v>
      </c>
    </row>
    <row r="738" s="1" customFormat="true" spans="1:4">
      <c r="A738" s="76"/>
      <c r="B738" s="68" t="s">
        <v>1661</v>
      </c>
      <c r="C738" s="11" t="s">
        <v>1662</v>
      </c>
      <c r="D738" s="19"/>
    </row>
    <row r="739" s="1" customFormat="true" ht="20" customHeight="true" spans="1:4">
      <c r="A739" s="75">
        <v>11</v>
      </c>
      <c r="B739" s="68" t="s">
        <v>1663</v>
      </c>
      <c r="C739" s="11" t="s">
        <v>1664</v>
      </c>
      <c r="D739" s="19" t="s">
        <v>1665</v>
      </c>
    </row>
    <row r="740" s="1" customFormat="true" ht="27" spans="1:4">
      <c r="A740" s="76"/>
      <c r="B740" s="68" t="s">
        <v>1666</v>
      </c>
      <c r="C740" s="11" t="s">
        <v>1667</v>
      </c>
      <c r="D740" s="19"/>
    </row>
    <row r="741" s="1" customFormat="true" spans="1:4">
      <c r="A741" s="75">
        <v>12</v>
      </c>
      <c r="B741" s="68" t="s">
        <v>1668</v>
      </c>
      <c r="C741" s="11" t="s">
        <v>1669</v>
      </c>
      <c r="D741" s="19">
        <v>13611932090</v>
      </c>
    </row>
    <row r="742" s="1" customFormat="true" spans="1:4">
      <c r="A742" s="76"/>
      <c r="B742" s="68" t="s">
        <v>1670</v>
      </c>
      <c r="C742" s="11" t="s">
        <v>1671</v>
      </c>
      <c r="D742" s="19"/>
    </row>
    <row r="743" s="1" customFormat="true" spans="1:4">
      <c r="A743" s="75">
        <v>13</v>
      </c>
      <c r="B743" s="68" t="s">
        <v>1672</v>
      </c>
      <c r="C743" s="11" t="s">
        <v>1673</v>
      </c>
      <c r="D743" s="19" t="s">
        <v>1674</v>
      </c>
    </row>
    <row r="744" s="1" customFormat="true" spans="1:4">
      <c r="A744" s="76"/>
      <c r="B744" s="68" t="s">
        <v>1675</v>
      </c>
      <c r="C744" s="11" t="s">
        <v>1676</v>
      </c>
      <c r="D744" s="19"/>
    </row>
    <row r="745" s="1" customFormat="true" spans="1:4">
      <c r="A745" s="75">
        <v>14</v>
      </c>
      <c r="B745" s="68" t="s">
        <v>1538</v>
      </c>
      <c r="C745" s="11" t="s">
        <v>1677</v>
      </c>
      <c r="D745" s="19">
        <v>17721219580</v>
      </c>
    </row>
    <row r="746" s="1" customFormat="true" spans="1:4">
      <c r="A746" s="76"/>
      <c r="B746" s="68" t="s">
        <v>1541</v>
      </c>
      <c r="C746" s="11" t="s">
        <v>1542</v>
      </c>
      <c r="D746" s="19"/>
    </row>
    <row r="747" s="1" customFormat="true" spans="1:4">
      <c r="A747" s="75">
        <v>15</v>
      </c>
      <c r="B747" s="68" t="s">
        <v>1587</v>
      </c>
      <c r="C747" s="11" t="s">
        <v>1678</v>
      </c>
      <c r="D747" s="19" t="s">
        <v>1589</v>
      </c>
    </row>
    <row r="748" s="1" customFormat="true" spans="1:4">
      <c r="A748" s="76"/>
      <c r="B748" s="68" t="s">
        <v>1590</v>
      </c>
      <c r="C748" s="11" t="s">
        <v>1591</v>
      </c>
      <c r="D748" s="19"/>
    </row>
    <row r="749" s="1" customFormat="true" spans="1:4">
      <c r="A749" s="75">
        <v>16</v>
      </c>
      <c r="B749" s="68" t="s">
        <v>1592</v>
      </c>
      <c r="C749" s="11" t="s">
        <v>1679</v>
      </c>
      <c r="D749" s="19" t="s">
        <v>1594</v>
      </c>
    </row>
    <row r="750" s="1" customFormat="true" spans="1:4">
      <c r="A750" s="76"/>
      <c r="B750" s="68" t="s">
        <v>1595</v>
      </c>
      <c r="C750" s="11" t="s">
        <v>1596</v>
      </c>
      <c r="D750" s="19"/>
    </row>
    <row r="751" s="1" customFormat="true" spans="1:4">
      <c r="A751" s="75">
        <v>17</v>
      </c>
      <c r="B751" s="68" t="s">
        <v>1680</v>
      </c>
      <c r="C751" s="11" t="s">
        <v>1681</v>
      </c>
      <c r="D751" s="19" t="s">
        <v>1682</v>
      </c>
    </row>
    <row r="752" s="1" customFormat="true" spans="1:4">
      <c r="A752" s="76"/>
      <c r="B752" s="68" t="s">
        <v>1683</v>
      </c>
      <c r="C752" s="11" t="s">
        <v>1684</v>
      </c>
      <c r="D752" s="19"/>
    </row>
    <row r="753" s="1" customFormat="true" spans="1:4">
      <c r="A753" s="75">
        <v>18</v>
      </c>
      <c r="B753" s="68" t="s">
        <v>1685</v>
      </c>
      <c r="C753" s="11" t="s">
        <v>1686</v>
      </c>
      <c r="D753" s="19" t="s">
        <v>1687</v>
      </c>
    </row>
    <row r="754" s="1" customFormat="true" spans="1:4">
      <c r="A754" s="76"/>
      <c r="B754" s="68" t="s">
        <v>1688</v>
      </c>
      <c r="C754" s="11" t="s">
        <v>1689</v>
      </c>
      <c r="D754" s="19"/>
    </row>
    <row r="755" s="1" customFormat="true" spans="1:4">
      <c r="A755" s="75">
        <v>19</v>
      </c>
      <c r="B755" s="68" t="s">
        <v>1690</v>
      </c>
      <c r="C755" s="11" t="s">
        <v>1691</v>
      </c>
      <c r="D755" s="19" t="s">
        <v>1692</v>
      </c>
    </row>
    <row r="756" s="1" customFormat="true" ht="27" spans="1:4">
      <c r="A756" s="76"/>
      <c r="B756" s="68" t="s">
        <v>1693</v>
      </c>
      <c r="C756" s="11" t="s">
        <v>1694</v>
      </c>
      <c r="D756" s="19"/>
    </row>
    <row r="757" s="1" customFormat="true" spans="1:4">
      <c r="A757" s="75">
        <v>20</v>
      </c>
      <c r="B757" s="77" t="s">
        <v>1567</v>
      </c>
      <c r="C757" s="11" t="s">
        <v>1568</v>
      </c>
      <c r="D757" s="19">
        <v>18721173702</v>
      </c>
    </row>
    <row r="758" s="1" customFormat="true" spans="1:4">
      <c r="A758" s="76"/>
      <c r="B758" s="68" t="s">
        <v>1570</v>
      </c>
      <c r="C758" s="11" t="s">
        <v>1571</v>
      </c>
      <c r="D758" s="19"/>
    </row>
    <row r="759" s="1" customFormat="true" spans="1:4">
      <c r="A759" s="75">
        <v>21</v>
      </c>
      <c r="B759" s="68" t="s">
        <v>1562</v>
      </c>
      <c r="C759" s="11" t="s">
        <v>1563</v>
      </c>
      <c r="D759" s="19" t="s">
        <v>1695</v>
      </c>
    </row>
    <row r="760" s="1" customFormat="true" ht="27" spans="1:4">
      <c r="A760" s="76"/>
      <c r="B760" s="68" t="s">
        <v>1565</v>
      </c>
      <c r="C760" s="11" t="s">
        <v>1566</v>
      </c>
      <c r="D760" s="19"/>
    </row>
    <row r="761" s="1" customFormat="true" spans="1:4">
      <c r="A761" s="75">
        <v>22</v>
      </c>
      <c r="B761" s="68" t="s">
        <v>1696</v>
      </c>
      <c r="C761" s="11" t="s">
        <v>1697</v>
      </c>
      <c r="D761" s="19" t="s">
        <v>1698</v>
      </c>
    </row>
    <row r="762" s="1" customFormat="true" spans="1:4">
      <c r="A762" s="76"/>
      <c r="B762" s="68" t="s">
        <v>1699</v>
      </c>
      <c r="C762" s="11" t="s">
        <v>1700</v>
      </c>
      <c r="D762" s="19"/>
    </row>
    <row r="763" s="1" customFormat="true" spans="1:4">
      <c r="A763" s="75">
        <v>23</v>
      </c>
      <c r="B763" s="68" t="s">
        <v>1557</v>
      </c>
      <c r="C763" s="11" t="s">
        <v>1558</v>
      </c>
      <c r="D763" s="19" t="s">
        <v>1701</v>
      </c>
    </row>
    <row r="764" s="1" customFormat="true" spans="1:4">
      <c r="A764" s="76"/>
      <c r="B764" s="68" t="s">
        <v>1560</v>
      </c>
      <c r="C764" s="11" t="s">
        <v>1561</v>
      </c>
      <c r="D764" s="19"/>
    </row>
    <row r="765" s="1" customFormat="true" spans="1:4">
      <c r="A765" s="75">
        <v>24</v>
      </c>
      <c r="B765" s="68" t="s">
        <v>1702</v>
      </c>
      <c r="C765" s="11" t="s">
        <v>1703</v>
      </c>
      <c r="D765" s="19" t="s">
        <v>1704</v>
      </c>
    </row>
    <row r="766" s="1" customFormat="true" spans="1:4">
      <c r="A766" s="76"/>
      <c r="B766" s="68" t="s">
        <v>1705</v>
      </c>
      <c r="C766" s="11" t="s">
        <v>1706</v>
      </c>
      <c r="D766" s="19"/>
    </row>
    <row r="767" s="1" customFormat="true" spans="1:4">
      <c r="A767" s="75">
        <v>25</v>
      </c>
      <c r="B767" s="68" t="s">
        <v>1707</v>
      </c>
      <c r="C767" s="11" t="s">
        <v>1708</v>
      </c>
      <c r="D767" s="19">
        <v>13816069764</v>
      </c>
    </row>
    <row r="768" s="1" customFormat="true" spans="1:4">
      <c r="A768" s="76"/>
      <c r="B768" s="68" t="s">
        <v>1709</v>
      </c>
      <c r="C768" s="11" t="s">
        <v>1710</v>
      </c>
      <c r="D768" s="19"/>
    </row>
    <row r="769" s="1" customFormat="true" spans="1:4">
      <c r="A769" s="75">
        <v>26</v>
      </c>
      <c r="B769" s="68" t="s">
        <v>1711</v>
      </c>
      <c r="C769" s="11" t="s">
        <v>1712</v>
      </c>
      <c r="D769" s="19">
        <v>63215972</v>
      </c>
    </row>
    <row r="770" s="1" customFormat="true" spans="1:4">
      <c r="A770" s="76"/>
      <c r="B770" s="68" t="s">
        <v>1713</v>
      </c>
      <c r="C770" s="11" t="s">
        <v>1714</v>
      </c>
      <c r="D770" s="19"/>
    </row>
    <row r="771" s="1" customFormat="true" spans="1:4">
      <c r="A771" s="75">
        <v>27</v>
      </c>
      <c r="B771" s="68" t="s">
        <v>1715</v>
      </c>
      <c r="C771" s="11" t="s">
        <v>1716</v>
      </c>
      <c r="D771" s="19">
        <v>13651987553</v>
      </c>
    </row>
    <row r="772" s="1" customFormat="true" spans="1:4">
      <c r="A772" s="76"/>
      <c r="B772" s="68" t="s">
        <v>1717</v>
      </c>
      <c r="C772" s="11" t="s">
        <v>1718</v>
      </c>
      <c r="D772" s="19"/>
    </row>
    <row r="773" s="1" customFormat="true" spans="1:4">
      <c r="A773" s="75">
        <v>28</v>
      </c>
      <c r="B773" s="68" t="s">
        <v>1543</v>
      </c>
      <c r="C773" s="11" t="s">
        <v>1544</v>
      </c>
      <c r="D773" s="19">
        <v>63500030</v>
      </c>
    </row>
    <row r="774" s="1" customFormat="true" spans="1:4">
      <c r="A774" s="76"/>
      <c r="B774" s="68" t="s">
        <v>1546</v>
      </c>
      <c r="C774" s="11" t="s">
        <v>1547</v>
      </c>
      <c r="D774" s="19"/>
    </row>
    <row r="775" s="1" customFormat="true" spans="1:4">
      <c r="A775" s="75">
        <v>29</v>
      </c>
      <c r="B775" s="68" t="s">
        <v>1719</v>
      </c>
      <c r="C775" s="11" t="s">
        <v>1720</v>
      </c>
      <c r="D775" s="19">
        <v>18616876322</v>
      </c>
    </row>
    <row r="776" s="1" customFormat="true" ht="27" spans="1:4">
      <c r="A776" s="76"/>
      <c r="B776" s="68" t="s">
        <v>1721</v>
      </c>
      <c r="C776" s="11" t="s">
        <v>1722</v>
      </c>
      <c r="D776" s="19"/>
    </row>
    <row r="777" s="1" customFormat="true" spans="1:4">
      <c r="A777" s="75">
        <v>30</v>
      </c>
      <c r="B777" s="68" t="s">
        <v>1723</v>
      </c>
      <c r="C777" s="11" t="s">
        <v>1724</v>
      </c>
      <c r="D777" s="19" t="s">
        <v>1725</v>
      </c>
    </row>
    <row r="778" s="1" customFormat="true" spans="1:4">
      <c r="A778" s="76"/>
      <c r="B778" s="68" t="s">
        <v>1726</v>
      </c>
      <c r="C778" s="11" t="s">
        <v>1727</v>
      </c>
      <c r="D778" s="19"/>
    </row>
    <row r="779" s="1" customFormat="true" spans="1:4">
      <c r="A779" s="75">
        <v>31</v>
      </c>
      <c r="B779" s="68" t="s">
        <v>1728</v>
      </c>
      <c r="C779" s="11" t="s">
        <v>1729</v>
      </c>
      <c r="D779" s="19">
        <v>13585636761</v>
      </c>
    </row>
    <row r="780" s="1" customFormat="true" spans="1:4">
      <c r="A780" s="76"/>
      <c r="B780" s="68" t="s">
        <v>1730</v>
      </c>
      <c r="C780" s="11" t="s">
        <v>1731</v>
      </c>
      <c r="D780" s="19"/>
    </row>
    <row r="781" s="1" customFormat="true" spans="1:4">
      <c r="A781" s="75">
        <v>32</v>
      </c>
      <c r="B781" s="68" t="s">
        <v>1732</v>
      </c>
      <c r="C781" s="11" t="s">
        <v>1733</v>
      </c>
      <c r="D781" s="19">
        <v>13585636761</v>
      </c>
    </row>
    <row r="782" s="1" customFormat="true" spans="1:4">
      <c r="A782" s="76"/>
      <c r="B782" s="68" t="s">
        <v>1730</v>
      </c>
      <c r="C782" s="11" t="s">
        <v>1731</v>
      </c>
      <c r="D782" s="19"/>
    </row>
    <row r="783" s="1" customFormat="true" ht="27" spans="1:4">
      <c r="A783" s="75">
        <v>33</v>
      </c>
      <c r="B783" s="68" t="s">
        <v>1734</v>
      </c>
      <c r="C783" s="11" t="s">
        <v>1735</v>
      </c>
      <c r="D783" s="19" t="s">
        <v>1736</v>
      </c>
    </row>
    <row r="784" s="1" customFormat="true" ht="27" spans="1:4">
      <c r="A784" s="76"/>
      <c r="B784" s="68" t="s">
        <v>1737</v>
      </c>
      <c r="C784" s="11" t="s">
        <v>1738</v>
      </c>
      <c r="D784" s="19"/>
    </row>
    <row r="785" s="1" customFormat="true" spans="1:4">
      <c r="A785" s="75">
        <v>34</v>
      </c>
      <c r="B785" s="68" t="s">
        <v>1739</v>
      </c>
      <c r="C785" s="11" t="s">
        <v>1740</v>
      </c>
      <c r="D785" s="19" t="s">
        <v>1741</v>
      </c>
    </row>
    <row r="786" s="1" customFormat="true" spans="1:4">
      <c r="A786" s="76"/>
      <c r="B786" s="68" t="s">
        <v>1742</v>
      </c>
      <c r="C786" s="11" t="s">
        <v>1743</v>
      </c>
      <c r="D786" s="19"/>
    </row>
    <row r="787" s="1" customFormat="true" spans="1:4">
      <c r="A787" s="75">
        <v>35</v>
      </c>
      <c r="B787" s="68" t="s">
        <v>1744</v>
      </c>
      <c r="C787" s="11" t="s">
        <v>1745</v>
      </c>
      <c r="D787" s="19" t="s">
        <v>1746</v>
      </c>
    </row>
    <row r="788" s="1" customFormat="true" spans="1:4">
      <c r="A788" s="76"/>
      <c r="B788" s="68" t="s">
        <v>1747</v>
      </c>
      <c r="C788" s="11" t="s">
        <v>1748</v>
      </c>
      <c r="D788" s="19"/>
    </row>
    <row r="789" s="1" customFormat="true" spans="1:4">
      <c r="A789" s="75">
        <v>36</v>
      </c>
      <c r="B789" s="68" t="s">
        <v>1749</v>
      </c>
      <c r="C789" s="11" t="s">
        <v>1750</v>
      </c>
      <c r="D789" s="19" t="s">
        <v>1751</v>
      </c>
    </row>
    <row r="790" s="1" customFormat="true" spans="1:4">
      <c r="A790" s="76"/>
      <c r="B790" s="68" t="s">
        <v>1752</v>
      </c>
      <c r="C790" s="11" t="s">
        <v>1753</v>
      </c>
      <c r="D790" s="19"/>
    </row>
    <row r="791" s="1" customFormat="true" spans="1:4">
      <c r="A791" s="75">
        <v>37</v>
      </c>
      <c r="B791" s="68" t="s">
        <v>1754</v>
      </c>
      <c r="C791" s="11" t="s">
        <v>1755</v>
      </c>
      <c r="D791" s="19">
        <v>15921881736</v>
      </c>
    </row>
    <row r="792" s="1" customFormat="true" spans="1:4">
      <c r="A792" s="76"/>
      <c r="B792" s="68" t="s">
        <v>1756</v>
      </c>
      <c r="C792" s="11" t="s">
        <v>1757</v>
      </c>
      <c r="D792" s="19"/>
    </row>
    <row r="793" s="1" customFormat="true" spans="1:4">
      <c r="A793" s="75">
        <v>38</v>
      </c>
      <c r="B793" s="68" t="s">
        <v>1758</v>
      </c>
      <c r="C793" s="11" t="s">
        <v>1759</v>
      </c>
      <c r="D793" s="19" t="s">
        <v>1760</v>
      </c>
    </row>
    <row r="794" s="1" customFormat="true" ht="27" spans="1:4">
      <c r="A794" s="76"/>
      <c r="B794" s="68" t="s">
        <v>1761</v>
      </c>
      <c r="C794" s="11" t="s">
        <v>1762</v>
      </c>
      <c r="D794" s="19"/>
    </row>
    <row r="795" s="1" customFormat="true" spans="1:4">
      <c r="A795" s="75">
        <v>39</v>
      </c>
      <c r="B795" s="68" t="s">
        <v>1763</v>
      </c>
      <c r="C795" s="11" t="s">
        <v>1764</v>
      </c>
      <c r="D795" s="19" t="s">
        <v>1765</v>
      </c>
    </row>
    <row r="796" s="1" customFormat="true" spans="1:4">
      <c r="A796" s="76"/>
      <c r="B796" s="68" t="s">
        <v>1766</v>
      </c>
      <c r="C796" s="11" t="s">
        <v>1767</v>
      </c>
      <c r="D796" s="19"/>
    </row>
    <row r="797" s="1" customFormat="true" spans="1:4">
      <c r="A797" s="75">
        <v>40</v>
      </c>
      <c r="B797" s="68" t="s">
        <v>1768</v>
      </c>
      <c r="C797" s="11" t="s">
        <v>1769</v>
      </c>
      <c r="D797" s="19" t="s">
        <v>1629</v>
      </c>
    </row>
    <row r="798" s="1" customFormat="true" ht="27" spans="1:4">
      <c r="A798" s="76"/>
      <c r="B798" s="18" t="s">
        <v>1770</v>
      </c>
      <c r="C798" s="11" t="s">
        <v>1771</v>
      </c>
      <c r="D798" s="19"/>
    </row>
    <row r="799" s="1" customFormat="true" spans="1:4">
      <c r="A799" s="75">
        <v>41</v>
      </c>
      <c r="B799" s="68" t="s">
        <v>1772</v>
      </c>
      <c r="C799" s="11" t="s">
        <v>1773</v>
      </c>
      <c r="D799" s="19">
        <v>13454758285</v>
      </c>
    </row>
    <row r="800" s="1" customFormat="true" ht="27" spans="1:4">
      <c r="A800" s="76"/>
      <c r="B800" s="68" t="s">
        <v>1774</v>
      </c>
      <c r="C800" s="11" t="s">
        <v>1775</v>
      </c>
      <c r="D800" s="19"/>
    </row>
    <row r="801" s="1" customFormat="true" spans="1:4">
      <c r="A801" s="75">
        <v>42</v>
      </c>
      <c r="B801" s="68" t="s">
        <v>1776</v>
      </c>
      <c r="C801" s="11" t="s">
        <v>1777</v>
      </c>
      <c r="D801" s="19" t="s">
        <v>1778</v>
      </c>
    </row>
    <row r="802" s="1" customFormat="true" spans="1:4">
      <c r="A802" s="76"/>
      <c r="B802" s="68" t="s">
        <v>1779</v>
      </c>
      <c r="C802" s="11" t="s">
        <v>1780</v>
      </c>
      <c r="D802" s="19"/>
    </row>
    <row r="803" s="1" customFormat="true" spans="1:4">
      <c r="A803" s="75">
        <v>43</v>
      </c>
      <c r="B803" s="68" t="s">
        <v>1781</v>
      </c>
      <c r="C803" s="11" t="s">
        <v>1782</v>
      </c>
      <c r="D803" s="19" t="s">
        <v>1783</v>
      </c>
    </row>
    <row r="804" s="1" customFormat="true" spans="1:4">
      <c r="A804" s="76"/>
      <c r="B804" s="68" t="s">
        <v>1784</v>
      </c>
      <c r="C804" s="11" t="s">
        <v>1785</v>
      </c>
      <c r="D804" s="19"/>
    </row>
    <row r="805" s="1" customFormat="true" spans="1:4">
      <c r="A805" s="75">
        <v>44</v>
      </c>
      <c r="B805" s="11" t="s">
        <v>1786</v>
      </c>
      <c r="C805" s="11" t="s">
        <v>1787</v>
      </c>
      <c r="D805" s="12" t="s">
        <v>1788</v>
      </c>
    </row>
    <row r="806" s="1" customFormat="true" spans="1:4">
      <c r="A806" s="76"/>
      <c r="B806" s="11" t="s">
        <v>1789</v>
      </c>
      <c r="C806" s="11" t="s">
        <v>1790</v>
      </c>
      <c r="D806" s="12"/>
    </row>
    <row r="807" s="2" customFormat="true" ht="27" spans="1:4">
      <c r="A807" s="75">
        <v>45</v>
      </c>
      <c r="B807" s="23" t="s">
        <v>1791</v>
      </c>
      <c r="C807" s="14" t="s">
        <v>1792</v>
      </c>
      <c r="D807" s="34">
        <v>16628887690</v>
      </c>
    </row>
    <row r="808" s="2" customFormat="true" spans="1:4">
      <c r="A808" s="76"/>
      <c r="B808" s="23" t="s">
        <v>1793</v>
      </c>
      <c r="C808" s="14" t="s">
        <v>1794</v>
      </c>
      <c r="D808" s="34"/>
    </row>
    <row r="809" s="2" customFormat="true" spans="1:4">
      <c r="A809" s="75">
        <v>46</v>
      </c>
      <c r="B809" s="23" t="s">
        <v>1795</v>
      </c>
      <c r="C809" s="14" t="s">
        <v>1796</v>
      </c>
      <c r="D809" s="15" t="s">
        <v>1797</v>
      </c>
    </row>
    <row r="810" s="2" customFormat="true" ht="27" spans="1:4">
      <c r="A810" s="76"/>
      <c r="B810" s="23" t="s">
        <v>1798</v>
      </c>
      <c r="C810" s="31" t="s">
        <v>1799</v>
      </c>
      <c r="D810" s="34"/>
    </row>
    <row r="811" s="2" customFormat="true" spans="1:4">
      <c r="A811" s="75">
        <v>47</v>
      </c>
      <c r="B811" s="23" t="s">
        <v>1800</v>
      </c>
      <c r="C811" s="14" t="s">
        <v>1801</v>
      </c>
      <c r="D811" s="34">
        <v>13636414776</v>
      </c>
    </row>
    <row r="812" s="2" customFormat="true" ht="27" spans="1:4">
      <c r="A812" s="76"/>
      <c r="B812" s="23" t="s">
        <v>1802</v>
      </c>
      <c r="C812" s="14" t="s">
        <v>1803</v>
      </c>
      <c r="D812" s="34"/>
    </row>
    <row r="813" s="2" customFormat="true" spans="1:4">
      <c r="A813" s="75">
        <v>48</v>
      </c>
      <c r="B813" s="23" t="s">
        <v>1804</v>
      </c>
      <c r="C813" s="14" t="s">
        <v>1805</v>
      </c>
      <c r="D813" s="15" t="s">
        <v>1806</v>
      </c>
    </row>
    <row r="814" s="2" customFormat="true" spans="1:4">
      <c r="A814" s="76"/>
      <c r="B814" s="23" t="s">
        <v>1807</v>
      </c>
      <c r="C814" s="14" t="s">
        <v>1808</v>
      </c>
      <c r="D814" s="34"/>
    </row>
    <row r="815" s="2" customFormat="true" spans="1:4">
      <c r="A815" s="75">
        <v>49</v>
      </c>
      <c r="B815" s="23" t="s">
        <v>1809</v>
      </c>
      <c r="C815" s="14" t="s">
        <v>1810</v>
      </c>
      <c r="D815" s="34" t="s">
        <v>1811</v>
      </c>
    </row>
    <row r="816" s="2" customFormat="true" spans="1:4">
      <c r="A816" s="76"/>
      <c r="B816" s="23" t="s">
        <v>1812</v>
      </c>
      <c r="C816" s="14" t="s">
        <v>1813</v>
      </c>
      <c r="D816" s="34"/>
    </row>
    <row r="817" s="2" customFormat="true" spans="1:4">
      <c r="A817" s="75">
        <v>50</v>
      </c>
      <c r="B817" s="23" t="s">
        <v>1814</v>
      </c>
      <c r="C817" s="14" t="s">
        <v>1815</v>
      </c>
      <c r="D817" s="34" t="s">
        <v>1811</v>
      </c>
    </row>
    <row r="818" s="2" customFormat="true" spans="1:4">
      <c r="A818" s="76"/>
      <c r="B818" s="23" t="s">
        <v>1816</v>
      </c>
      <c r="C818" s="14" t="s">
        <v>1817</v>
      </c>
      <c r="D818" s="34"/>
    </row>
    <row r="819" s="2" customFormat="true" ht="27" spans="1:4">
      <c r="A819" s="75">
        <v>51</v>
      </c>
      <c r="B819" s="23" t="s">
        <v>1818</v>
      </c>
      <c r="C819" s="14" t="s">
        <v>1819</v>
      </c>
      <c r="D819" s="34">
        <v>13122415982</v>
      </c>
    </row>
    <row r="820" s="2" customFormat="true" spans="1:4">
      <c r="A820" s="76"/>
      <c r="B820" s="23" t="s">
        <v>1820</v>
      </c>
      <c r="C820" s="14" t="s">
        <v>1821</v>
      </c>
      <c r="D820" s="34"/>
    </row>
    <row r="821" s="2" customFormat="true" spans="1:4">
      <c r="A821" s="75">
        <v>52</v>
      </c>
      <c r="B821" s="23" t="s">
        <v>1822</v>
      </c>
      <c r="C821" s="14" t="s">
        <v>1823</v>
      </c>
      <c r="D821" s="34">
        <v>18917580032</v>
      </c>
    </row>
    <row r="822" s="2" customFormat="true" ht="27" spans="1:4">
      <c r="A822" s="76"/>
      <c r="B822" s="23" t="s">
        <v>1824</v>
      </c>
      <c r="C822" s="14" t="s">
        <v>1825</v>
      </c>
      <c r="D822" s="34"/>
    </row>
    <row r="823" s="2" customFormat="true" spans="1:4">
      <c r="A823" s="75">
        <v>53</v>
      </c>
      <c r="B823" s="23" t="s">
        <v>1826</v>
      </c>
      <c r="C823" s="14" t="s">
        <v>1827</v>
      </c>
      <c r="D823" s="34" t="s">
        <v>305</v>
      </c>
    </row>
    <row r="824" s="2" customFormat="true" spans="1:4">
      <c r="A824" s="76"/>
      <c r="B824" s="23" t="s">
        <v>1828</v>
      </c>
      <c r="C824" s="14" t="s">
        <v>1829</v>
      </c>
      <c r="D824" s="34"/>
    </row>
    <row r="825" s="2" customFormat="true" spans="1:4">
      <c r="A825" s="75">
        <v>54</v>
      </c>
      <c r="B825" s="23" t="s">
        <v>1830</v>
      </c>
      <c r="C825" s="14" t="s">
        <v>1831</v>
      </c>
      <c r="D825" s="34" t="s">
        <v>1832</v>
      </c>
    </row>
    <row r="826" s="2" customFormat="true" ht="27" spans="1:4">
      <c r="A826" s="76"/>
      <c r="B826" s="23" t="s">
        <v>1833</v>
      </c>
      <c r="C826" s="14" t="s">
        <v>1834</v>
      </c>
      <c r="D826" s="34"/>
    </row>
    <row r="827" s="2" customFormat="true" spans="1:4">
      <c r="A827" s="75">
        <v>55</v>
      </c>
      <c r="B827" s="23" t="s">
        <v>1835</v>
      </c>
      <c r="C827" s="14" t="s">
        <v>1836</v>
      </c>
      <c r="D827" s="34">
        <v>63516498</v>
      </c>
    </row>
    <row r="828" s="2" customFormat="true" spans="1:4">
      <c r="A828" s="76"/>
      <c r="B828" s="23" t="s">
        <v>1837</v>
      </c>
      <c r="C828" s="14" t="s">
        <v>1838</v>
      </c>
      <c r="D828" s="34"/>
    </row>
    <row r="829" s="2" customFormat="true" spans="1:4">
      <c r="A829" s="75">
        <v>56</v>
      </c>
      <c r="B829" s="23" t="s">
        <v>1839</v>
      </c>
      <c r="C829" s="14" t="s">
        <v>1840</v>
      </c>
      <c r="D829" s="34">
        <v>63220569</v>
      </c>
    </row>
    <row r="830" s="2" customFormat="true" spans="1:4">
      <c r="A830" s="76"/>
      <c r="B830" s="23" t="s">
        <v>1841</v>
      </c>
      <c r="C830" s="14" t="s">
        <v>1842</v>
      </c>
      <c r="D830" s="34"/>
    </row>
    <row r="831" s="2" customFormat="true" ht="27" spans="1:4">
      <c r="A831" s="75">
        <v>57</v>
      </c>
      <c r="B831" s="23" t="s">
        <v>1843</v>
      </c>
      <c r="C831" s="14" t="s">
        <v>1844</v>
      </c>
      <c r="D831" s="34" t="s">
        <v>1845</v>
      </c>
    </row>
    <row r="832" s="2" customFormat="true" ht="27" spans="1:4">
      <c r="A832" s="76"/>
      <c r="B832" s="23" t="s">
        <v>1846</v>
      </c>
      <c r="C832" s="14" t="s">
        <v>1847</v>
      </c>
      <c r="D832" s="34"/>
    </row>
    <row r="833" s="1" customFormat="true" spans="1:4">
      <c r="A833" s="75">
        <v>58</v>
      </c>
      <c r="B833" s="68" t="s">
        <v>1848</v>
      </c>
      <c r="C833" s="11" t="s">
        <v>1849</v>
      </c>
      <c r="D833" s="19" t="s">
        <v>1850</v>
      </c>
    </row>
    <row r="834" s="1" customFormat="true" ht="27" spans="1:4">
      <c r="A834" s="76"/>
      <c r="B834" s="68" t="s">
        <v>1851</v>
      </c>
      <c r="C834" s="11" t="s">
        <v>1852</v>
      </c>
      <c r="D834" s="19"/>
    </row>
    <row r="835" s="1" customFormat="true" spans="1:4">
      <c r="A835" s="75">
        <v>59</v>
      </c>
      <c r="B835" s="11" t="s">
        <v>1853</v>
      </c>
      <c r="C835" s="11" t="s">
        <v>1854</v>
      </c>
      <c r="D835" s="12">
        <v>17317377771</v>
      </c>
    </row>
    <row r="836" s="1" customFormat="true" ht="27" spans="1:4">
      <c r="A836" s="76"/>
      <c r="B836" s="11" t="s">
        <v>1853</v>
      </c>
      <c r="C836" s="11" t="s">
        <v>1855</v>
      </c>
      <c r="D836" s="12"/>
    </row>
    <row r="837" s="1" customFormat="true" spans="1:4">
      <c r="A837" s="75">
        <v>60</v>
      </c>
      <c r="B837" s="16" t="s">
        <v>1856</v>
      </c>
      <c r="C837" s="16" t="s">
        <v>1857</v>
      </c>
      <c r="D837" s="17" t="s">
        <v>1858</v>
      </c>
    </row>
    <row r="838" s="1" customFormat="true" spans="1:4">
      <c r="A838" s="76"/>
      <c r="B838" s="16" t="s">
        <v>1859</v>
      </c>
      <c r="C838" s="16" t="s">
        <v>1860</v>
      </c>
      <c r="D838" s="17"/>
    </row>
    <row r="839" s="1" customFormat="true" spans="1:4">
      <c r="A839" s="75">
        <v>61</v>
      </c>
      <c r="B839" s="68" t="s">
        <v>1861</v>
      </c>
      <c r="C839" s="11" t="s">
        <v>1862</v>
      </c>
      <c r="D839" s="19">
        <v>13671786714</v>
      </c>
    </row>
    <row r="840" s="1" customFormat="true" ht="27" spans="1:4">
      <c r="A840" s="76"/>
      <c r="B840" s="18" t="s">
        <v>1863</v>
      </c>
      <c r="C840" s="11" t="s">
        <v>1864</v>
      </c>
      <c r="D840" s="19"/>
    </row>
    <row r="841" s="1" customFormat="true" ht="65" customHeight="true" spans="1:4">
      <c r="A841" s="45" t="s">
        <v>1865</v>
      </c>
      <c r="B841" s="45"/>
      <c r="C841" s="45"/>
      <c r="D841" s="45"/>
    </row>
    <row r="842" s="1" customFormat="true" ht="18" spans="1:4">
      <c r="A842" s="9" t="s">
        <v>4</v>
      </c>
      <c r="B842" s="9" t="s">
        <v>5</v>
      </c>
      <c r="C842" s="9" t="s">
        <v>6</v>
      </c>
      <c r="D842" s="9" t="s">
        <v>7</v>
      </c>
    </row>
    <row r="843" s="2" customFormat="true" spans="1:4">
      <c r="A843" s="10">
        <v>1</v>
      </c>
      <c r="B843" s="14" t="s">
        <v>1866</v>
      </c>
      <c r="C843" s="14" t="s">
        <v>1867</v>
      </c>
      <c r="D843" s="22" t="s">
        <v>1868</v>
      </c>
    </row>
    <row r="844" s="2" customFormat="true" spans="1:4">
      <c r="A844" s="13"/>
      <c r="B844" s="14" t="s">
        <v>1869</v>
      </c>
      <c r="C844" s="14" t="s">
        <v>1870</v>
      </c>
      <c r="D844" s="22"/>
    </row>
    <row r="845" s="1" customFormat="true" ht="26" customHeight="true" spans="1:4">
      <c r="A845" s="41" t="s">
        <v>1871</v>
      </c>
      <c r="B845" s="78"/>
      <c r="C845" s="78"/>
      <c r="D845" s="78"/>
    </row>
    <row r="846" s="1" customFormat="true" ht="64" customHeight="true" spans="1:4">
      <c r="A846" s="8" t="s">
        <v>1872</v>
      </c>
      <c r="B846" s="8"/>
      <c r="C846" s="8"/>
      <c r="D846" s="8"/>
    </row>
    <row r="847" s="1" customFormat="true" ht="18" spans="1:4">
      <c r="A847" s="9" t="s">
        <v>4</v>
      </c>
      <c r="B847" s="9" t="s">
        <v>5</v>
      </c>
      <c r="C847" s="9" t="s">
        <v>6</v>
      </c>
      <c r="D847" s="9" t="s">
        <v>7</v>
      </c>
    </row>
    <row r="848" s="1" customFormat="true" spans="1:4">
      <c r="A848" s="10">
        <v>1</v>
      </c>
      <c r="B848" s="18" t="s">
        <v>1873</v>
      </c>
      <c r="C848" s="11" t="s">
        <v>1874</v>
      </c>
      <c r="D848" s="11" t="s">
        <v>1875</v>
      </c>
    </row>
    <row r="849" s="1" customFormat="true" spans="1:4">
      <c r="A849" s="13"/>
      <c r="B849" s="18" t="s">
        <v>1876</v>
      </c>
      <c r="C849" s="11" t="s">
        <v>1877</v>
      </c>
      <c r="D849" s="11"/>
    </row>
    <row r="850" s="1" customFormat="true" spans="1:4">
      <c r="A850" s="10">
        <v>2</v>
      </c>
      <c r="B850" s="18" t="s">
        <v>1878</v>
      </c>
      <c r="C850" s="11" t="s">
        <v>1879</v>
      </c>
      <c r="D850" s="11" t="s">
        <v>1880</v>
      </c>
    </row>
    <row r="851" s="1" customFormat="true" ht="27" spans="1:4">
      <c r="A851" s="13"/>
      <c r="B851" s="18" t="s">
        <v>1881</v>
      </c>
      <c r="C851" s="11" t="s">
        <v>1882</v>
      </c>
      <c r="D851" s="11"/>
    </row>
    <row r="852" s="1" customFormat="true" spans="1:4">
      <c r="A852" s="10">
        <v>3</v>
      </c>
      <c r="B852" s="11" t="s">
        <v>1883</v>
      </c>
      <c r="C852" s="11" t="s">
        <v>1884</v>
      </c>
      <c r="D852" s="11" t="s">
        <v>1885</v>
      </c>
    </row>
    <row r="853" s="1" customFormat="true" spans="1:4">
      <c r="A853" s="13"/>
      <c r="B853" s="11" t="s">
        <v>1886</v>
      </c>
      <c r="C853" s="11" t="s">
        <v>1887</v>
      </c>
      <c r="D853" s="11"/>
    </row>
    <row r="854" s="1" customFormat="true" spans="1:4">
      <c r="A854" s="10">
        <v>4</v>
      </c>
      <c r="B854" s="11" t="s">
        <v>1888</v>
      </c>
      <c r="C854" s="11" t="s">
        <v>1889</v>
      </c>
      <c r="D854" s="11" t="s">
        <v>1890</v>
      </c>
    </row>
    <row r="855" s="1" customFormat="true" ht="27" spans="1:4">
      <c r="A855" s="13"/>
      <c r="B855" s="11" t="s">
        <v>1891</v>
      </c>
      <c r="C855" s="11" t="s">
        <v>1892</v>
      </c>
      <c r="D855" s="11"/>
    </row>
    <row r="856" s="1" customFormat="true" spans="1:4">
      <c r="A856" s="10">
        <v>5</v>
      </c>
      <c r="B856" s="11" t="s">
        <v>1893</v>
      </c>
      <c r="C856" s="11" t="s">
        <v>1894</v>
      </c>
      <c r="D856" s="11" t="s">
        <v>1895</v>
      </c>
    </row>
    <row r="857" s="1" customFormat="true" ht="27" spans="1:4">
      <c r="A857" s="13"/>
      <c r="B857" s="11" t="s">
        <v>1896</v>
      </c>
      <c r="C857" s="11" t="s">
        <v>1897</v>
      </c>
      <c r="D857" s="11"/>
    </row>
    <row r="858" s="1" customFormat="true" ht="27" spans="1:4">
      <c r="A858" s="10">
        <v>6</v>
      </c>
      <c r="B858" s="11" t="s">
        <v>1898</v>
      </c>
      <c r="C858" s="11" t="s">
        <v>1899</v>
      </c>
      <c r="D858" s="11" t="s">
        <v>1900</v>
      </c>
    </row>
    <row r="859" s="1" customFormat="true" ht="27" spans="1:4">
      <c r="A859" s="13"/>
      <c r="B859" s="11" t="s">
        <v>1901</v>
      </c>
      <c r="C859" s="11" t="s">
        <v>1902</v>
      </c>
      <c r="D859" s="11"/>
    </row>
    <row r="860" s="1" customFormat="true" spans="1:4">
      <c r="A860" s="10">
        <v>7</v>
      </c>
      <c r="B860" s="11" t="s">
        <v>1903</v>
      </c>
      <c r="C860" s="11" t="s">
        <v>1904</v>
      </c>
      <c r="D860" s="11" t="s">
        <v>1905</v>
      </c>
    </row>
    <row r="861" s="1" customFormat="true" ht="27" spans="1:4">
      <c r="A861" s="13"/>
      <c r="B861" s="11" t="s">
        <v>1906</v>
      </c>
      <c r="C861" s="11" t="s">
        <v>1907</v>
      </c>
      <c r="D861" s="11"/>
    </row>
    <row r="862" s="3" customFormat="true" spans="1:4">
      <c r="A862" s="10">
        <v>8</v>
      </c>
      <c r="B862" s="16" t="s">
        <v>1908</v>
      </c>
      <c r="C862" s="16" t="s">
        <v>1909</v>
      </c>
      <c r="D862" s="16" t="s">
        <v>1910</v>
      </c>
    </row>
    <row r="863" s="3" customFormat="true" ht="27" spans="1:4">
      <c r="A863" s="13"/>
      <c r="B863" s="16" t="s">
        <v>1911</v>
      </c>
      <c r="C863" s="16" t="s">
        <v>1912</v>
      </c>
      <c r="D863" s="16"/>
    </row>
    <row r="864" s="1" customFormat="true" spans="1:4">
      <c r="A864" s="10">
        <v>9</v>
      </c>
      <c r="B864" s="11" t="s">
        <v>1913</v>
      </c>
      <c r="C864" s="11" t="s">
        <v>1914</v>
      </c>
      <c r="D864" s="11" t="s">
        <v>1915</v>
      </c>
    </row>
    <row r="865" s="1" customFormat="true" spans="1:4">
      <c r="A865" s="13"/>
      <c r="B865" s="11" t="s">
        <v>1916</v>
      </c>
      <c r="C865" s="11" t="s">
        <v>1917</v>
      </c>
      <c r="D865" s="11"/>
    </row>
    <row r="866" s="1" customFormat="true" spans="1:4">
      <c r="A866" s="10">
        <v>10</v>
      </c>
      <c r="B866" s="11" t="s">
        <v>1918</v>
      </c>
      <c r="C866" s="11" t="s">
        <v>1919</v>
      </c>
      <c r="D866" s="11" t="s">
        <v>1920</v>
      </c>
    </row>
    <row r="867" s="1" customFormat="true" spans="1:4">
      <c r="A867" s="13"/>
      <c r="B867" s="11" t="s">
        <v>1921</v>
      </c>
      <c r="C867" s="11" t="s">
        <v>1922</v>
      </c>
      <c r="D867" s="11"/>
    </row>
    <row r="868" s="1" customFormat="true" spans="1:4">
      <c r="A868" s="10">
        <v>11</v>
      </c>
      <c r="B868" s="11" t="s">
        <v>1923</v>
      </c>
      <c r="C868" s="11" t="s">
        <v>1924</v>
      </c>
      <c r="D868" s="11" t="s">
        <v>1925</v>
      </c>
    </row>
    <row r="869" s="1" customFormat="true" spans="1:4">
      <c r="A869" s="13"/>
      <c r="B869" s="11" t="s">
        <v>1926</v>
      </c>
      <c r="C869" s="11" t="s">
        <v>1927</v>
      </c>
      <c r="D869" s="11"/>
    </row>
    <row r="870" s="1" customFormat="true" spans="1:4">
      <c r="A870" s="10">
        <v>12</v>
      </c>
      <c r="B870" s="11" t="s">
        <v>1928</v>
      </c>
      <c r="C870" s="11" t="s">
        <v>1929</v>
      </c>
      <c r="D870" s="11" t="s">
        <v>1930</v>
      </c>
    </row>
    <row r="871" s="1" customFormat="true" ht="27" spans="1:4">
      <c r="A871" s="13"/>
      <c r="B871" s="11" t="s">
        <v>1931</v>
      </c>
      <c r="C871" s="11" t="s">
        <v>1932</v>
      </c>
      <c r="D871" s="11"/>
    </row>
    <row r="872" s="1" customFormat="true" spans="1:4">
      <c r="A872" s="10">
        <v>13</v>
      </c>
      <c r="B872" s="11" t="s">
        <v>1933</v>
      </c>
      <c r="C872" s="11" t="s">
        <v>1934</v>
      </c>
      <c r="D872" s="11" t="s">
        <v>1935</v>
      </c>
    </row>
    <row r="873" s="1" customFormat="true" ht="27" spans="1:4">
      <c r="A873" s="13"/>
      <c r="B873" s="11" t="s">
        <v>1936</v>
      </c>
      <c r="C873" s="11" t="s">
        <v>1937</v>
      </c>
      <c r="D873" s="11"/>
    </row>
    <row r="874" s="1" customFormat="true" spans="1:4">
      <c r="A874" s="10">
        <v>14</v>
      </c>
      <c r="B874" s="11" t="s">
        <v>1938</v>
      </c>
      <c r="C874" s="11" t="s">
        <v>1939</v>
      </c>
      <c r="D874" s="11" t="s">
        <v>1940</v>
      </c>
    </row>
    <row r="875" s="1" customFormat="true" spans="1:4">
      <c r="A875" s="13"/>
      <c r="B875" s="11" t="s">
        <v>1941</v>
      </c>
      <c r="C875" s="11" t="s">
        <v>1942</v>
      </c>
      <c r="D875" s="11"/>
    </row>
    <row r="876" s="1" customFormat="true" spans="1:4">
      <c r="A876" s="10">
        <v>15</v>
      </c>
      <c r="B876" s="11" t="s">
        <v>1943</v>
      </c>
      <c r="C876" s="11" t="s">
        <v>1944</v>
      </c>
      <c r="D876" s="11" t="s">
        <v>1945</v>
      </c>
    </row>
    <row r="877" s="1" customFormat="true" spans="1:4">
      <c r="A877" s="13"/>
      <c r="B877" s="11" t="s">
        <v>1946</v>
      </c>
      <c r="C877" s="11" t="s">
        <v>1947</v>
      </c>
      <c r="D877" s="11"/>
    </row>
    <row r="878" s="1" customFormat="true" spans="1:4">
      <c r="A878" s="10">
        <v>16</v>
      </c>
      <c r="B878" s="11" t="s">
        <v>1948</v>
      </c>
      <c r="C878" s="11" t="s">
        <v>1949</v>
      </c>
      <c r="D878" s="11" t="s">
        <v>1950</v>
      </c>
    </row>
    <row r="879" s="1" customFormat="true" ht="27" spans="1:4">
      <c r="A879" s="13"/>
      <c r="B879" s="11" t="s">
        <v>1951</v>
      </c>
      <c r="C879" s="11" t="s">
        <v>1952</v>
      </c>
      <c r="D879" s="11"/>
    </row>
    <row r="880" s="1" customFormat="true" spans="1:4">
      <c r="A880" s="10">
        <v>17</v>
      </c>
      <c r="B880" s="11" t="s">
        <v>1953</v>
      </c>
      <c r="C880" s="11" t="s">
        <v>1954</v>
      </c>
      <c r="D880" s="11" t="s">
        <v>1955</v>
      </c>
    </row>
    <row r="881" s="1" customFormat="true" spans="1:4">
      <c r="A881" s="13"/>
      <c r="B881" s="11" t="s">
        <v>1956</v>
      </c>
      <c r="C881" s="11" t="s">
        <v>1957</v>
      </c>
      <c r="D881" s="11"/>
    </row>
    <row r="882" s="1" customFormat="true" spans="1:4">
      <c r="A882" s="10">
        <v>18</v>
      </c>
      <c r="B882" s="11" t="s">
        <v>1958</v>
      </c>
      <c r="C882" s="11" t="s">
        <v>1959</v>
      </c>
      <c r="D882" s="11" t="s">
        <v>1960</v>
      </c>
    </row>
    <row r="883" s="1" customFormat="true" ht="27" spans="1:4">
      <c r="A883" s="13"/>
      <c r="B883" s="11" t="s">
        <v>1961</v>
      </c>
      <c r="C883" s="11" t="s">
        <v>1962</v>
      </c>
      <c r="D883" s="11"/>
    </row>
    <row r="884" s="1" customFormat="true" spans="1:4">
      <c r="A884" s="10">
        <v>19</v>
      </c>
      <c r="B884" s="11" t="s">
        <v>1963</v>
      </c>
      <c r="C884" s="11" t="s">
        <v>1964</v>
      </c>
      <c r="D884" s="11" t="s">
        <v>488</v>
      </c>
    </row>
    <row r="885" s="1" customFormat="true" ht="27" spans="1:4">
      <c r="A885" s="13"/>
      <c r="B885" s="11" t="s">
        <v>1965</v>
      </c>
      <c r="C885" s="11" t="s">
        <v>1966</v>
      </c>
      <c r="D885" s="11"/>
    </row>
    <row r="886" s="1" customFormat="true" spans="1:4">
      <c r="A886" s="10">
        <v>20</v>
      </c>
      <c r="B886" s="11" t="s">
        <v>1967</v>
      </c>
      <c r="C886" s="11" t="s">
        <v>1968</v>
      </c>
      <c r="D886" s="11" t="s">
        <v>1969</v>
      </c>
    </row>
    <row r="887" s="1" customFormat="true" ht="27" spans="1:4">
      <c r="A887" s="13"/>
      <c r="B887" s="11" t="s">
        <v>1970</v>
      </c>
      <c r="C887" s="11" t="s">
        <v>1971</v>
      </c>
      <c r="D887" s="11"/>
    </row>
    <row r="888" s="1" customFormat="true" spans="1:4">
      <c r="A888" s="10">
        <v>21</v>
      </c>
      <c r="B888" s="11" t="s">
        <v>1972</v>
      </c>
      <c r="C888" s="11" t="s">
        <v>1973</v>
      </c>
      <c r="D888" s="11" t="s">
        <v>65</v>
      </c>
    </row>
    <row r="889" s="1" customFormat="true" ht="27" spans="1:4">
      <c r="A889" s="13"/>
      <c r="B889" s="11" t="s">
        <v>1974</v>
      </c>
      <c r="C889" s="11" t="s">
        <v>1975</v>
      </c>
      <c r="D889" s="11"/>
    </row>
    <row r="890" s="1" customFormat="true" spans="1:4">
      <c r="A890" s="10">
        <v>22</v>
      </c>
      <c r="B890" s="11" t="s">
        <v>1976</v>
      </c>
      <c r="C890" s="11" t="s">
        <v>1977</v>
      </c>
      <c r="D890" s="11" t="s">
        <v>1978</v>
      </c>
    </row>
    <row r="891" s="1" customFormat="true" ht="27" spans="1:4">
      <c r="A891" s="13"/>
      <c r="B891" s="11" t="s">
        <v>1979</v>
      </c>
      <c r="C891" s="11" t="s">
        <v>1980</v>
      </c>
      <c r="D891" s="11"/>
    </row>
    <row r="892" s="1" customFormat="true" spans="1:4">
      <c r="A892" s="10">
        <v>23</v>
      </c>
      <c r="B892" s="11" t="s">
        <v>1981</v>
      </c>
      <c r="C892" s="11" t="s">
        <v>1982</v>
      </c>
      <c r="D892" s="11" t="s">
        <v>1983</v>
      </c>
    </row>
    <row r="893" s="1" customFormat="true" ht="27" spans="1:4">
      <c r="A893" s="13"/>
      <c r="B893" s="11" t="s">
        <v>1984</v>
      </c>
      <c r="C893" s="11" t="s">
        <v>1985</v>
      </c>
      <c r="D893" s="11"/>
    </row>
    <row r="894" s="1" customFormat="true" spans="1:4">
      <c r="A894" s="10">
        <v>24</v>
      </c>
      <c r="B894" s="11" t="s">
        <v>1986</v>
      </c>
      <c r="C894" s="11" t="s">
        <v>1987</v>
      </c>
      <c r="D894" s="11" t="s">
        <v>1988</v>
      </c>
    </row>
    <row r="895" s="1" customFormat="true" ht="27" spans="1:4">
      <c r="A895" s="13"/>
      <c r="B895" s="11" t="s">
        <v>1989</v>
      </c>
      <c r="C895" s="11" t="s">
        <v>1990</v>
      </c>
      <c r="D895" s="11"/>
    </row>
    <row r="896" s="1" customFormat="true" spans="1:4">
      <c r="A896" s="10">
        <v>25</v>
      </c>
      <c r="B896" s="11" t="s">
        <v>1991</v>
      </c>
      <c r="C896" s="11" t="s">
        <v>1992</v>
      </c>
      <c r="D896" s="11" t="s">
        <v>1993</v>
      </c>
    </row>
    <row r="897" s="1" customFormat="true" ht="27" spans="1:4">
      <c r="A897" s="13"/>
      <c r="B897" s="11" t="s">
        <v>1994</v>
      </c>
      <c r="C897" s="11" t="s">
        <v>1995</v>
      </c>
      <c r="D897" s="11"/>
    </row>
    <row r="898" s="1" customFormat="true" spans="1:4">
      <c r="A898" s="10">
        <v>26</v>
      </c>
      <c r="B898" s="11" t="s">
        <v>1996</v>
      </c>
      <c r="C898" s="11" t="s">
        <v>1904</v>
      </c>
      <c r="D898" s="12">
        <v>13916922809</v>
      </c>
    </row>
    <row r="899" s="1" customFormat="true" spans="1:4">
      <c r="A899" s="13"/>
      <c r="B899" s="11" t="s">
        <v>1997</v>
      </c>
      <c r="C899" s="11" t="s">
        <v>1998</v>
      </c>
      <c r="D899" s="11"/>
    </row>
    <row r="900" s="1" customFormat="true" spans="1:4">
      <c r="A900" s="10">
        <v>27</v>
      </c>
      <c r="B900" s="11" t="s">
        <v>1999</v>
      </c>
      <c r="C900" s="11" t="s">
        <v>2000</v>
      </c>
      <c r="D900" s="11" t="s">
        <v>90</v>
      </c>
    </row>
    <row r="901" s="1" customFormat="true" spans="1:4">
      <c r="A901" s="13"/>
      <c r="B901" s="11" t="s">
        <v>2001</v>
      </c>
      <c r="C901" s="11" t="s">
        <v>2002</v>
      </c>
      <c r="D901" s="11"/>
    </row>
    <row r="902" s="1" customFormat="true" spans="1:4">
      <c r="A902" s="10">
        <v>28</v>
      </c>
      <c r="B902" s="11" t="s">
        <v>2003</v>
      </c>
      <c r="C902" s="11" t="s">
        <v>2004</v>
      </c>
      <c r="D902" s="11" t="s">
        <v>90</v>
      </c>
    </row>
    <row r="903" s="1" customFormat="true" spans="1:4">
      <c r="A903" s="13"/>
      <c r="B903" s="11" t="s">
        <v>2005</v>
      </c>
      <c r="C903" s="11" t="s">
        <v>2006</v>
      </c>
      <c r="D903" s="11"/>
    </row>
    <row r="904" s="1" customFormat="true" spans="1:4">
      <c r="A904" s="10">
        <v>29</v>
      </c>
      <c r="B904" s="11" t="s">
        <v>2007</v>
      </c>
      <c r="C904" s="11" t="s">
        <v>2008</v>
      </c>
      <c r="D904" s="11" t="s">
        <v>90</v>
      </c>
    </row>
    <row r="905" s="1" customFormat="true" spans="1:4">
      <c r="A905" s="13"/>
      <c r="B905" s="11" t="s">
        <v>2009</v>
      </c>
      <c r="C905" s="11" t="s">
        <v>2010</v>
      </c>
      <c r="D905" s="11"/>
    </row>
    <row r="906" s="1" customFormat="true" spans="1:4">
      <c r="A906" s="10">
        <v>30</v>
      </c>
      <c r="B906" s="11" t="s">
        <v>2011</v>
      </c>
      <c r="C906" s="11" t="s">
        <v>2012</v>
      </c>
      <c r="D906" s="11" t="s">
        <v>90</v>
      </c>
    </row>
    <row r="907" s="1" customFormat="true" spans="1:4">
      <c r="A907" s="13"/>
      <c r="B907" s="11" t="s">
        <v>2013</v>
      </c>
      <c r="C907" s="11" t="s">
        <v>2014</v>
      </c>
      <c r="D907" s="11"/>
    </row>
    <row r="908" s="1" customFormat="true" spans="1:4">
      <c r="A908" s="10">
        <v>31</v>
      </c>
      <c r="B908" s="11" t="s">
        <v>2015</v>
      </c>
      <c r="C908" s="11" t="s">
        <v>2016</v>
      </c>
      <c r="D908" s="11" t="s">
        <v>90</v>
      </c>
    </row>
    <row r="909" s="1" customFormat="true" ht="27" spans="1:4">
      <c r="A909" s="13"/>
      <c r="B909" s="11" t="s">
        <v>2017</v>
      </c>
      <c r="C909" s="11" t="s">
        <v>2018</v>
      </c>
      <c r="D909" s="11"/>
    </row>
    <row r="910" s="1" customFormat="true" spans="1:4">
      <c r="A910" s="10">
        <v>32</v>
      </c>
      <c r="B910" s="11" t="s">
        <v>2019</v>
      </c>
      <c r="C910" s="11" t="s">
        <v>2020</v>
      </c>
      <c r="D910" s="11" t="s">
        <v>90</v>
      </c>
    </row>
    <row r="911" s="1" customFormat="true" spans="1:4">
      <c r="A911" s="13"/>
      <c r="B911" s="11" t="s">
        <v>2021</v>
      </c>
      <c r="C911" s="11" t="s">
        <v>2022</v>
      </c>
      <c r="D911" s="11"/>
    </row>
    <row r="912" s="1" customFormat="true" spans="1:4">
      <c r="A912" s="10">
        <v>33</v>
      </c>
      <c r="B912" s="11" t="s">
        <v>2023</v>
      </c>
      <c r="C912" s="11" t="s">
        <v>2024</v>
      </c>
      <c r="D912" s="11" t="s">
        <v>90</v>
      </c>
    </row>
    <row r="913" s="1" customFormat="true" ht="27" spans="1:4">
      <c r="A913" s="13"/>
      <c r="B913" s="11" t="s">
        <v>2025</v>
      </c>
      <c r="C913" s="11" t="s">
        <v>2026</v>
      </c>
      <c r="D913" s="11"/>
    </row>
    <row r="914" s="1" customFormat="true" spans="1:4">
      <c r="A914" s="10">
        <v>34</v>
      </c>
      <c r="B914" s="11" t="s">
        <v>2027</v>
      </c>
      <c r="C914" s="11" t="s">
        <v>2028</v>
      </c>
      <c r="D914" s="11" t="s">
        <v>90</v>
      </c>
    </row>
    <row r="915" s="1" customFormat="true" spans="1:4">
      <c r="A915" s="13"/>
      <c r="B915" s="11" t="s">
        <v>2029</v>
      </c>
      <c r="C915" s="11" t="s">
        <v>2030</v>
      </c>
      <c r="D915" s="11"/>
    </row>
    <row r="916" s="1" customFormat="true" spans="1:4">
      <c r="A916" s="10">
        <v>35</v>
      </c>
      <c r="B916" s="11" t="s">
        <v>2031</v>
      </c>
      <c r="C916" s="11" t="s">
        <v>2032</v>
      </c>
      <c r="D916" s="11" t="s">
        <v>2033</v>
      </c>
    </row>
    <row r="917" s="1" customFormat="true" ht="27" spans="1:4">
      <c r="A917" s="13"/>
      <c r="B917" s="11" t="s">
        <v>2034</v>
      </c>
      <c r="C917" s="11" t="s">
        <v>2035</v>
      </c>
      <c r="D917" s="11"/>
    </row>
    <row r="918" s="1" customFormat="true" spans="1:4">
      <c r="A918" s="10">
        <v>36</v>
      </c>
      <c r="B918" s="11" t="s">
        <v>2036</v>
      </c>
      <c r="C918" s="11" t="s">
        <v>2037</v>
      </c>
      <c r="D918" s="11" t="s">
        <v>2038</v>
      </c>
    </row>
    <row r="919" s="1" customFormat="true" ht="27" spans="1:4">
      <c r="A919" s="13"/>
      <c r="B919" s="11" t="s">
        <v>2039</v>
      </c>
      <c r="C919" s="11" t="s">
        <v>2040</v>
      </c>
      <c r="D919" s="11"/>
    </row>
    <row r="920" s="1" customFormat="true" spans="1:4">
      <c r="A920" s="10">
        <v>37</v>
      </c>
      <c r="B920" s="11" t="s">
        <v>2041</v>
      </c>
      <c r="C920" s="11" t="s">
        <v>2042</v>
      </c>
      <c r="D920" s="84" t="s">
        <v>2043</v>
      </c>
    </row>
    <row r="921" s="1" customFormat="true" ht="27" spans="1:4">
      <c r="A921" s="13"/>
      <c r="B921" s="11" t="s">
        <v>2044</v>
      </c>
      <c r="C921" s="11" t="s">
        <v>2045</v>
      </c>
      <c r="D921" s="11"/>
    </row>
    <row r="922" s="1" customFormat="true" spans="1:4">
      <c r="A922" s="10">
        <v>38</v>
      </c>
      <c r="B922" s="11" t="s">
        <v>2046</v>
      </c>
      <c r="C922" s="11" t="s">
        <v>2047</v>
      </c>
      <c r="D922" s="84" t="s">
        <v>2048</v>
      </c>
    </row>
    <row r="923" s="1" customFormat="true" ht="27" spans="1:4">
      <c r="A923" s="13"/>
      <c r="B923" s="11" t="s">
        <v>2049</v>
      </c>
      <c r="C923" s="11" t="s">
        <v>2050</v>
      </c>
      <c r="D923" s="11"/>
    </row>
    <row r="924" s="1" customFormat="true" spans="1:4">
      <c r="A924" s="10">
        <v>39</v>
      </c>
      <c r="B924" s="11" t="s">
        <v>2051</v>
      </c>
      <c r="C924" s="11" t="s">
        <v>2052</v>
      </c>
      <c r="D924" s="11" t="s">
        <v>149</v>
      </c>
    </row>
    <row r="925" s="1" customFormat="true" ht="27" spans="1:4">
      <c r="A925" s="13"/>
      <c r="B925" s="11" t="s">
        <v>2053</v>
      </c>
      <c r="C925" s="11" t="s">
        <v>2054</v>
      </c>
      <c r="D925" s="11"/>
    </row>
    <row r="926" s="1" customFormat="true" spans="1:4">
      <c r="A926" s="10">
        <v>40</v>
      </c>
      <c r="B926" s="11" t="s">
        <v>2055</v>
      </c>
      <c r="C926" s="11" t="s">
        <v>2056</v>
      </c>
      <c r="D926" s="11" t="s">
        <v>2057</v>
      </c>
    </row>
    <row r="927" s="1" customFormat="true" spans="1:4">
      <c r="A927" s="13"/>
      <c r="B927" s="11" t="s">
        <v>2058</v>
      </c>
      <c r="C927" s="11" t="s">
        <v>2059</v>
      </c>
      <c r="D927" s="11"/>
    </row>
    <row r="928" s="1" customFormat="true" spans="1:4">
      <c r="A928" s="10">
        <v>41</v>
      </c>
      <c r="B928" s="11" t="s">
        <v>2060</v>
      </c>
      <c r="C928" s="11" t="s">
        <v>2061</v>
      </c>
      <c r="D928" s="11" t="s">
        <v>604</v>
      </c>
    </row>
    <row r="929" s="1" customFormat="true" ht="27" spans="1:4">
      <c r="A929" s="13"/>
      <c r="B929" s="11" t="s">
        <v>2062</v>
      </c>
      <c r="C929" s="11" t="s">
        <v>2063</v>
      </c>
      <c r="D929" s="11"/>
    </row>
    <row r="930" s="1" customFormat="true" spans="1:4">
      <c r="A930" s="10">
        <v>42</v>
      </c>
      <c r="B930" s="11" t="s">
        <v>2064</v>
      </c>
      <c r="C930" s="11" t="s">
        <v>2065</v>
      </c>
      <c r="D930" s="11" t="s">
        <v>2066</v>
      </c>
    </row>
    <row r="931" s="1" customFormat="true" spans="1:4">
      <c r="A931" s="13"/>
      <c r="B931" s="11" t="s">
        <v>2067</v>
      </c>
      <c r="C931" s="11" t="s">
        <v>2068</v>
      </c>
      <c r="D931" s="11"/>
    </row>
    <row r="932" s="1" customFormat="true" spans="1:4">
      <c r="A932" s="10">
        <v>43</v>
      </c>
      <c r="B932" s="11" t="s">
        <v>2069</v>
      </c>
      <c r="C932" s="11" t="s">
        <v>2070</v>
      </c>
      <c r="D932" s="11" t="s">
        <v>2071</v>
      </c>
    </row>
    <row r="933" s="1" customFormat="true" ht="27" spans="1:4">
      <c r="A933" s="13"/>
      <c r="B933" s="11" t="s">
        <v>2072</v>
      </c>
      <c r="C933" s="11" t="s">
        <v>2073</v>
      </c>
      <c r="D933" s="11"/>
    </row>
    <row r="934" s="1" customFormat="true" spans="1:4">
      <c r="A934" s="10">
        <v>44</v>
      </c>
      <c r="B934" s="11" t="s">
        <v>2074</v>
      </c>
      <c r="C934" s="11" t="s">
        <v>2075</v>
      </c>
      <c r="D934" s="12">
        <v>13585736667</v>
      </c>
    </row>
    <row r="935" s="1" customFormat="true" spans="1:4">
      <c r="A935" s="13"/>
      <c r="B935" s="11" t="s">
        <v>2076</v>
      </c>
      <c r="C935" s="11" t="s">
        <v>2077</v>
      </c>
      <c r="D935" s="11"/>
    </row>
    <row r="936" s="1" customFormat="true" spans="1:4">
      <c r="A936" s="10">
        <v>45</v>
      </c>
      <c r="B936" s="11" t="s">
        <v>2078</v>
      </c>
      <c r="C936" s="11" t="s">
        <v>2079</v>
      </c>
      <c r="D936" s="11" t="s">
        <v>2080</v>
      </c>
    </row>
    <row r="937" s="1" customFormat="true" spans="1:4">
      <c r="A937" s="13"/>
      <c r="B937" s="11" t="s">
        <v>2081</v>
      </c>
      <c r="C937" s="11" t="s">
        <v>2082</v>
      </c>
      <c r="D937" s="11"/>
    </row>
    <row r="938" s="1" customFormat="true" spans="1:4">
      <c r="A938" s="10">
        <v>46</v>
      </c>
      <c r="B938" s="11" t="s">
        <v>2083</v>
      </c>
      <c r="C938" s="11" t="s">
        <v>2084</v>
      </c>
      <c r="D938" s="11" t="s">
        <v>2085</v>
      </c>
    </row>
    <row r="939" s="1" customFormat="true" spans="1:4">
      <c r="A939" s="13"/>
      <c r="B939" s="11" t="s">
        <v>2086</v>
      </c>
      <c r="C939" s="11" t="s">
        <v>2087</v>
      </c>
      <c r="D939" s="11"/>
    </row>
    <row r="940" s="1" customFormat="true" spans="1:4">
      <c r="A940" s="10">
        <v>47</v>
      </c>
      <c r="B940" s="11" t="s">
        <v>2088</v>
      </c>
      <c r="C940" s="11" t="s">
        <v>2089</v>
      </c>
      <c r="D940" s="11" t="s">
        <v>2090</v>
      </c>
    </row>
    <row r="941" s="1" customFormat="true" spans="1:4">
      <c r="A941" s="13"/>
      <c r="B941" s="11" t="s">
        <v>2091</v>
      </c>
      <c r="C941" s="11" t="s">
        <v>2092</v>
      </c>
      <c r="D941" s="11"/>
    </row>
    <row r="942" s="1" customFormat="true" spans="1:4">
      <c r="A942" s="10">
        <v>48</v>
      </c>
      <c r="B942" s="11" t="s">
        <v>2093</v>
      </c>
      <c r="C942" s="11" t="s">
        <v>2094</v>
      </c>
      <c r="D942" s="11" t="s">
        <v>2095</v>
      </c>
    </row>
    <row r="943" s="1" customFormat="true" ht="27" spans="1:4">
      <c r="A943" s="13"/>
      <c r="B943" s="11" t="s">
        <v>2096</v>
      </c>
      <c r="C943" s="11" t="s">
        <v>2097</v>
      </c>
      <c r="D943" s="11"/>
    </row>
    <row r="944" s="1" customFormat="true" spans="1:4">
      <c r="A944" s="10">
        <v>49</v>
      </c>
      <c r="B944" s="11" t="s">
        <v>2098</v>
      </c>
      <c r="C944" s="11" t="s">
        <v>2099</v>
      </c>
      <c r="D944" s="11" t="s">
        <v>644</v>
      </c>
    </row>
    <row r="945" s="1" customFormat="true" ht="27" spans="1:4">
      <c r="A945" s="13"/>
      <c r="B945" s="11" t="s">
        <v>2100</v>
      </c>
      <c r="C945" s="11" t="s">
        <v>2101</v>
      </c>
      <c r="D945" s="11"/>
    </row>
    <row r="946" s="2" customFormat="true" spans="1:4">
      <c r="A946" s="10">
        <v>50</v>
      </c>
      <c r="B946" s="14" t="s">
        <v>2102</v>
      </c>
      <c r="C946" s="14" t="s">
        <v>2103</v>
      </c>
      <c r="D946" s="14" t="s">
        <v>2104</v>
      </c>
    </row>
    <row r="947" s="2" customFormat="true" ht="27" spans="1:4">
      <c r="A947" s="13"/>
      <c r="B947" s="14" t="s">
        <v>2105</v>
      </c>
      <c r="C947" s="14" t="s">
        <v>2106</v>
      </c>
      <c r="D947" s="14"/>
    </row>
    <row r="948" s="1" customFormat="true" spans="1:4">
      <c r="A948" s="10">
        <v>51</v>
      </c>
      <c r="B948" s="11" t="s">
        <v>2107</v>
      </c>
      <c r="C948" s="11" t="s">
        <v>2108</v>
      </c>
      <c r="D948" s="12">
        <v>13816280760</v>
      </c>
    </row>
    <row r="949" s="1" customFormat="true" ht="27" spans="1:4">
      <c r="A949" s="13"/>
      <c r="B949" s="11" t="s">
        <v>2109</v>
      </c>
      <c r="C949" s="11" t="s">
        <v>2110</v>
      </c>
      <c r="D949" s="11"/>
    </row>
    <row r="950" s="2" customFormat="true" spans="1:4">
      <c r="A950" s="10">
        <v>52</v>
      </c>
      <c r="B950" s="11" t="s">
        <v>2111</v>
      </c>
      <c r="C950" s="11" t="s">
        <v>2112</v>
      </c>
      <c r="D950" s="11" t="s">
        <v>2113</v>
      </c>
    </row>
    <row r="951" s="2" customFormat="true" ht="27" spans="1:4">
      <c r="A951" s="13"/>
      <c r="B951" s="11" t="s">
        <v>2114</v>
      </c>
      <c r="C951" s="11" t="s">
        <v>2115</v>
      </c>
      <c r="D951" s="11"/>
    </row>
    <row r="952" s="1" customFormat="true" spans="1:4">
      <c r="A952" s="10">
        <v>53</v>
      </c>
      <c r="B952" s="11" t="s">
        <v>2116</v>
      </c>
      <c r="C952" s="11" t="s">
        <v>2117</v>
      </c>
      <c r="D952" s="11" t="s">
        <v>2118</v>
      </c>
    </row>
    <row r="953" s="1" customFormat="true" ht="27" spans="1:4">
      <c r="A953" s="13"/>
      <c r="B953" s="11" t="s">
        <v>2119</v>
      </c>
      <c r="C953" s="11" t="s">
        <v>2120</v>
      </c>
      <c r="D953" s="11"/>
    </row>
    <row r="954" s="1" customFormat="true" ht="27" spans="1:4">
      <c r="A954" s="10">
        <v>54</v>
      </c>
      <c r="B954" s="11" t="s">
        <v>2121</v>
      </c>
      <c r="C954" s="11" t="s">
        <v>2122</v>
      </c>
      <c r="D954" s="11" t="s">
        <v>2123</v>
      </c>
    </row>
    <row r="955" s="1" customFormat="true" ht="27" spans="1:4">
      <c r="A955" s="13"/>
      <c r="B955" s="11" t="s">
        <v>2124</v>
      </c>
      <c r="C955" s="11" t="s">
        <v>2125</v>
      </c>
      <c r="D955" s="11"/>
    </row>
    <row r="956" s="1" customFormat="true" spans="1:4">
      <c r="A956" s="10">
        <v>55</v>
      </c>
      <c r="B956" s="11" t="s">
        <v>2126</v>
      </c>
      <c r="C956" s="11" t="s">
        <v>2127</v>
      </c>
      <c r="D956" s="11" t="s">
        <v>2128</v>
      </c>
    </row>
    <row r="957" s="1" customFormat="true" spans="1:4">
      <c r="A957" s="13"/>
      <c r="B957" s="11" t="s">
        <v>2129</v>
      </c>
      <c r="C957" s="11" t="s">
        <v>2130</v>
      </c>
      <c r="D957" s="11"/>
    </row>
    <row r="958" s="1" customFormat="true" spans="1:4">
      <c r="A958" s="10">
        <v>56</v>
      </c>
      <c r="B958" s="18" t="s">
        <v>2131</v>
      </c>
      <c r="C958" s="18" t="s">
        <v>2132</v>
      </c>
      <c r="D958" s="11" t="s">
        <v>2133</v>
      </c>
    </row>
    <row r="959" s="1" customFormat="true" ht="27" spans="1:4">
      <c r="A959" s="13"/>
      <c r="B959" s="18" t="s">
        <v>2134</v>
      </c>
      <c r="C959" s="18" t="s">
        <v>2135</v>
      </c>
      <c r="D959" s="11"/>
    </row>
    <row r="960" s="1" customFormat="true" spans="1:4">
      <c r="A960" s="10">
        <v>57</v>
      </c>
      <c r="B960" s="18" t="s">
        <v>2136</v>
      </c>
      <c r="C960" s="18" t="s">
        <v>2137</v>
      </c>
      <c r="D960" s="11" t="s">
        <v>2138</v>
      </c>
    </row>
    <row r="961" s="1" customFormat="true" ht="27" spans="1:4">
      <c r="A961" s="13"/>
      <c r="B961" s="18" t="s">
        <v>2139</v>
      </c>
      <c r="C961" s="18" t="s">
        <v>2140</v>
      </c>
      <c r="D961" s="11"/>
    </row>
    <row r="962" s="1" customFormat="true" spans="1:4">
      <c r="A962" s="10">
        <v>58</v>
      </c>
      <c r="B962" s="18" t="s">
        <v>2141</v>
      </c>
      <c r="C962" s="18" t="s">
        <v>2142</v>
      </c>
      <c r="D962" s="11" t="s">
        <v>2143</v>
      </c>
    </row>
    <row r="963" s="1" customFormat="true" spans="1:4">
      <c r="A963" s="13"/>
      <c r="B963" s="18" t="s">
        <v>2144</v>
      </c>
      <c r="C963" s="18" t="s">
        <v>2145</v>
      </c>
      <c r="D963" s="11"/>
    </row>
    <row r="964" s="1" customFormat="true" spans="1:4">
      <c r="A964" s="10">
        <v>59</v>
      </c>
      <c r="B964" s="18" t="s">
        <v>2146</v>
      </c>
      <c r="C964" s="18" t="s">
        <v>2147</v>
      </c>
      <c r="D964" s="11" t="s">
        <v>1017</v>
      </c>
    </row>
    <row r="965" s="1" customFormat="true" spans="1:4">
      <c r="A965" s="13"/>
      <c r="B965" s="18" t="s">
        <v>2148</v>
      </c>
      <c r="C965" s="18" t="s">
        <v>2149</v>
      </c>
      <c r="D965" s="11"/>
    </row>
    <row r="966" s="1" customFormat="true" spans="1:4">
      <c r="A966" s="10">
        <v>60</v>
      </c>
      <c r="B966" s="21" t="s">
        <v>2150</v>
      </c>
      <c r="C966" s="21" t="s">
        <v>2151</v>
      </c>
      <c r="D966" s="21" t="s">
        <v>2152</v>
      </c>
    </row>
    <row r="967" s="1" customFormat="true" spans="1:4">
      <c r="A967" s="13"/>
      <c r="B967" s="21" t="s">
        <v>2153</v>
      </c>
      <c r="C967" s="11" t="s">
        <v>2154</v>
      </c>
      <c r="D967" s="21"/>
    </row>
    <row r="968" s="1" customFormat="true" spans="1:4">
      <c r="A968" s="10">
        <v>61</v>
      </c>
      <c r="B968" s="21" t="s">
        <v>2155</v>
      </c>
      <c r="C968" s="21" t="s">
        <v>2156</v>
      </c>
      <c r="D968" s="21" t="s">
        <v>2157</v>
      </c>
    </row>
    <row r="969" s="1" customFormat="true" spans="1:4">
      <c r="A969" s="13"/>
      <c r="B969" s="21" t="s">
        <v>2158</v>
      </c>
      <c r="C969" s="11" t="s">
        <v>2159</v>
      </c>
      <c r="D969" s="21"/>
    </row>
    <row r="970" s="1" customFormat="true" spans="1:4">
      <c r="A970" s="10">
        <v>62</v>
      </c>
      <c r="B970" s="11" t="s">
        <v>2160</v>
      </c>
      <c r="C970" s="11" t="s">
        <v>2161</v>
      </c>
      <c r="D970" s="11" t="s">
        <v>2162</v>
      </c>
    </row>
    <row r="971" s="1" customFormat="true" spans="1:4">
      <c r="A971" s="13"/>
      <c r="B971" s="11" t="s">
        <v>2163</v>
      </c>
      <c r="C971" s="11" t="s">
        <v>2164</v>
      </c>
      <c r="D971" s="11"/>
    </row>
    <row r="972" s="1" customFormat="true" spans="1:4">
      <c r="A972" s="10">
        <v>63</v>
      </c>
      <c r="B972" s="11" t="s">
        <v>2165</v>
      </c>
      <c r="C972" s="11" t="s">
        <v>2166</v>
      </c>
      <c r="D972" s="11" t="s">
        <v>2167</v>
      </c>
    </row>
    <row r="973" s="1" customFormat="true" ht="27" spans="1:4">
      <c r="A973" s="13"/>
      <c r="B973" s="11" t="s">
        <v>2168</v>
      </c>
      <c r="C973" s="11" t="s">
        <v>2169</v>
      </c>
      <c r="D973" s="11"/>
    </row>
    <row r="974" s="2" customFormat="true" spans="1:4">
      <c r="A974" s="10">
        <v>64</v>
      </c>
      <c r="B974" s="18" t="s">
        <v>2170</v>
      </c>
      <c r="C974" s="18" t="s">
        <v>2171</v>
      </c>
      <c r="D974" s="11" t="s">
        <v>2172</v>
      </c>
    </row>
    <row r="975" s="2" customFormat="true" spans="1:4">
      <c r="A975" s="13"/>
      <c r="B975" s="18" t="s">
        <v>2173</v>
      </c>
      <c r="C975" s="18" t="s">
        <v>2174</v>
      </c>
      <c r="D975" s="11"/>
    </row>
    <row r="976" s="1" customFormat="true" spans="1:4">
      <c r="A976" s="10">
        <v>65</v>
      </c>
      <c r="B976" s="18" t="s">
        <v>2175</v>
      </c>
      <c r="C976" s="18" t="s">
        <v>2176</v>
      </c>
      <c r="D976" s="12">
        <v>13661498106</v>
      </c>
    </row>
    <row r="977" s="1" customFormat="true" spans="1:4">
      <c r="A977" s="13"/>
      <c r="B977" s="18" t="s">
        <v>2177</v>
      </c>
      <c r="C977" s="18" t="s">
        <v>2178</v>
      </c>
      <c r="D977" s="11"/>
    </row>
    <row r="978" s="1" customFormat="true" spans="1:4">
      <c r="A978" s="10">
        <v>66</v>
      </c>
      <c r="B978" s="31" t="s">
        <v>2179</v>
      </c>
      <c r="C978" s="31" t="s">
        <v>2180</v>
      </c>
      <c r="D978" s="14" t="s">
        <v>2181</v>
      </c>
    </row>
    <row r="979" s="1" customFormat="true" spans="1:4">
      <c r="A979" s="13"/>
      <c r="B979" s="31" t="s">
        <v>2182</v>
      </c>
      <c r="C979" s="31" t="s">
        <v>2183</v>
      </c>
      <c r="D979" s="14"/>
    </row>
    <row r="980" s="1" customFormat="true" spans="1:4">
      <c r="A980" s="10">
        <v>67</v>
      </c>
      <c r="B980" s="18" t="s">
        <v>2184</v>
      </c>
      <c r="C980" s="18" t="s">
        <v>2185</v>
      </c>
      <c r="D980" s="11" t="s">
        <v>2186</v>
      </c>
    </row>
    <row r="981" s="1" customFormat="true" spans="1:4">
      <c r="A981" s="13"/>
      <c r="B981" s="18" t="s">
        <v>2187</v>
      </c>
      <c r="C981" s="18" t="s">
        <v>2188</v>
      </c>
      <c r="D981" s="11"/>
    </row>
    <row r="982" s="3" customFormat="true" spans="1:4">
      <c r="A982" s="10">
        <v>68</v>
      </c>
      <c r="B982" s="42" t="s">
        <v>2189</v>
      </c>
      <c r="C982" s="42" t="s">
        <v>2190</v>
      </c>
      <c r="D982" s="16" t="s">
        <v>2191</v>
      </c>
    </row>
    <row r="983" s="3" customFormat="true" ht="27" spans="1:4">
      <c r="A983" s="13"/>
      <c r="B983" s="42" t="s">
        <v>2192</v>
      </c>
      <c r="C983" s="42" t="s">
        <v>2193</v>
      </c>
      <c r="D983" s="16"/>
    </row>
    <row r="984" s="4" customFormat="true" spans="1:4">
      <c r="A984" s="10">
        <v>69</v>
      </c>
      <c r="B984" s="37" t="s">
        <v>2194</v>
      </c>
      <c r="C984" s="37" t="s">
        <v>2194</v>
      </c>
      <c r="D984" s="35" t="s">
        <v>2195</v>
      </c>
    </row>
    <row r="985" s="4" customFormat="true" ht="27" spans="1:4">
      <c r="A985" s="13"/>
      <c r="B985" s="37" t="s">
        <v>818</v>
      </c>
      <c r="C985" s="37" t="s">
        <v>2196</v>
      </c>
      <c r="D985" s="35"/>
    </row>
    <row r="986" s="3" customFormat="true" spans="1:4">
      <c r="A986" s="10">
        <v>70</v>
      </c>
      <c r="B986" s="42" t="s">
        <v>2197</v>
      </c>
      <c r="C986" s="42" t="s">
        <v>2198</v>
      </c>
      <c r="D986" s="16"/>
    </row>
    <row r="987" s="3" customFormat="true" ht="27" spans="1:4">
      <c r="A987" s="13"/>
      <c r="B987" s="42" t="s">
        <v>2199</v>
      </c>
      <c r="C987" s="42" t="s">
        <v>2200</v>
      </c>
      <c r="D987" s="16"/>
    </row>
    <row r="988" s="1" customFormat="true" spans="1:4">
      <c r="A988" s="10">
        <v>71</v>
      </c>
      <c r="B988" s="18" t="s">
        <v>2201</v>
      </c>
      <c r="C988" s="18" t="s">
        <v>2202</v>
      </c>
      <c r="D988" s="11" t="s">
        <v>295</v>
      </c>
    </row>
    <row r="989" s="1" customFormat="true" ht="27" spans="1:4">
      <c r="A989" s="13"/>
      <c r="B989" s="18" t="s">
        <v>2203</v>
      </c>
      <c r="C989" s="18" t="s">
        <v>2204</v>
      </c>
      <c r="D989" s="11"/>
    </row>
    <row r="990" s="1" customFormat="true" ht="61" customHeight="true" spans="1:4">
      <c r="A990" s="8" t="s">
        <v>2205</v>
      </c>
      <c r="B990" s="8"/>
      <c r="C990" s="8"/>
      <c r="D990" s="8"/>
    </row>
    <row r="991" s="1" customFormat="true" ht="18" spans="1:16376">
      <c r="A991" s="9" t="s">
        <v>4</v>
      </c>
      <c r="B991" s="9" t="s">
        <v>5</v>
      </c>
      <c r="C991" s="9" t="s">
        <v>6</v>
      </c>
      <c r="D991" s="9" t="s">
        <v>7</v>
      </c>
      <c r="XEG991"/>
      <c r="XEH991"/>
      <c r="XEI991"/>
      <c r="XEJ991"/>
      <c r="XEK991"/>
      <c r="XEL991"/>
      <c r="XEM991"/>
      <c r="XEN991"/>
      <c r="XEO991"/>
      <c r="XEP991"/>
      <c r="XEQ991"/>
      <c r="XER991"/>
      <c r="XES991"/>
      <c r="XET991"/>
      <c r="XEU991"/>
      <c r="XEV991"/>
    </row>
    <row r="992" s="1" customFormat="true" spans="1:16376">
      <c r="A992" s="10">
        <v>1</v>
      </c>
      <c r="B992" s="18" t="s">
        <v>2206</v>
      </c>
      <c r="C992" s="18" t="s">
        <v>2207</v>
      </c>
      <c r="D992" s="12" t="s">
        <v>2208</v>
      </c>
      <c r="XEG992"/>
      <c r="XEH992"/>
      <c r="XEI992"/>
      <c r="XEJ992"/>
      <c r="XEK992"/>
      <c r="XEL992"/>
      <c r="XEM992"/>
      <c r="XEN992"/>
      <c r="XEO992"/>
      <c r="XEP992"/>
      <c r="XEQ992"/>
      <c r="XER992"/>
      <c r="XES992"/>
      <c r="XET992"/>
      <c r="XEU992"/>
      <c r="XEV992"/>
    </row>
    <row r="993" s="1" customFormat="true" spans="1:16376">
      <c r="A993" s="13"/>
      <c r="B993" s="18" t="s">
        <v>2209</v>
      </c>
      <c r="C993" s="18" t="s">
        <v>2210</v>
      </c>
      <c r="D993" s="12"/>
      <c r="XEG993"/>
      <c r="XEH993"/>
      <c r="XEI993"/>
      <c r="XEJ993"/>
      <c r="XEK993"/>
      <c r="XEL993"/>
      <c r="XEM993"/>
      <c r="XEN993"/>
      <c r="XEO993"/>
      <c r="XEP993"/>
      <c r="XEQ993"/>
      <c r="XER993"/>
      <c r="XES993"/>
      <c r="XET993"/>
      <c r="XEU993"/>
      <c r="XEV993"/>
    </row>
    <row r="994" s="1" customFormat="true" spans="1:16376">
      <c r="A994" s="10">
        <v>2</v>
      </c>
      <c r="B994" s="18" t="s">
        <v>2211</v>
      </c>
      <c r="C994" s="18" t="s">
        <v>2212</v>
      </c>
      <c r="D994" s="12" t="s">
        <v>2213</v>
      </c>
      <c r="XEG994"/>
      <c r="XEH994"/>
      <c r="XEI994"/>
      <c r="XEJ994"/>
      <c r="XEK994"/>
      <c r="XEL994"/>
      <c r="XEM994"/>
      <c r="XEN994"/>
      <c r="XEO994"/>
      <c r="XEP994"/>
      <c r="XEQ994"/>
      <c r="XER994"/>
      <c r="XES994"/>
      <c r="XET994"/>
      <c r="XEU994"/>
      <c r="XEV994"/>
    </row>
    <row r="995" s="1" customFormat="true" ht="27" spans="1:16376">
      <c r="A995" s="13"/>
      <c r="B995" s="18" t="s">
        <v>2214</v>
      </c>
      <c r="C995" s="18" t="s">
        <v>2215</v>
      </c>
      <c r="D995" s="12"/>
      <c r="XEG995"/>
      <c r="XEH995"/>
      <c r="XEI995"/>
      <c r="XEJ995"/>
      <c r="XEK995"/>
      <c r="XEL995"/>
      <c r="XEM995"/>
      <c r="XEN995"/>
      <c r="XEO995"/>
      <c r="XEP995"/>
      <c r="XEQ995"/>
      <c r="XER995"/>
      <c r="XES995"/>
      <c r="XET995"/>
      <c r="XEU995"/>
      <c r="XEV995"/>
    </row>
    <row r="996" s="1" customFormat="true" spans="1:16376">
      <c r="A996" s="10">
        <v>3</v>
      </c>
      <c r="B996" s="11" t="s">
        <v>2216</v>
      </c>
      <c r="C996" s="11" t="s">
        <v>2217</v>
      </c>
      <c r="D996" s="19" t="s">
        <v>2218</v>
      </c>
      <c r="XEG996"/>
      <c r="XEH996"/>
      <c r="XEI996"/>
      <c r="XEJ996"/>
      <c r="XEK996"/>
      <c r="XEL996"/>
      <c r="XEM996"/>
      <c r="XEN996"/>
      <c r="XEO996"/>
      <c r="XEP996"/>
      <c r="XEQ996"/>
      <c r="XER996"/>
      <c r="XES996"/>
      <c r="XET996"/>
      <c r="XEU996"/>
      <c r="XEV996"/>
    </row>
    <row r="997" s="1" customFormat="true" spans="1:16376">
      <c r="A997" s="13"/>
      <c r="B997" s="11" t="s">
        <v>2219</v>
      </c>
      <c r="C997" s="11" t="s">
        <v>2220</v>
      </c>
      <c r="D997" s="20"/>
      <c r="XEG997"/>
      <c r="XEH997"/>
      <c r="XEI997"/>
      <c r="XEJ997"/>
      <c r="XEK997"/>
      <c r="XEL997"/>
      <c r="XEM997"/>
      <c r="XEN997"/>
      <c r="XEO997"/>
      <c r="XEP997"/>
      <c r="XEQ997"/>
      <c r="XER997"/>
      <c r="XES997"/>
      <c r="XET997"/>
      <c r="XEU997"/>
      <c r="XEV997"/>
    </row>
    <row r="998" s="1" customFormat="true" spans="1:16376">
      <c r="A998" s="10">
        <v>4</v>
      </c>
      <c r="B998" s="11" t="s">
        <v>2221</v>
      </c>
      <c r="C998" s="11" t="s">
        <v>2222</v>
      </c>
      <c r="D998" s="12" t="s">
        <v>2223</v>
      </c>
      <c r="XEG998"/>
      <c r="XEH998"/>
      <c r="XEI998"/>
      <c r="XEJ998"/>
      <c r="XEK998"/>
      <c r="XEL998"/>
      <c r="XEM998"/>
      <c r="XEN998"/>
      <c r="XEO998"/>
      <c r="XEP998"/>
      <c r="XEQ998"/>
      <c r="XER998"/>
      <c r="XES998"/>
      <c r="XET998"/>
      <c r="XEU998"/>
      <c r="XEV998"/>
    </row>
    <row r="999" s="1" customFormat="true" ht="27" spans="1:16376">
      <c r="A999" s="13"/>
      <c r="B999" s="11" t="s">
        <v>2224</v>
      </c>
      <c r="C999" s="11" t="s">
        <v>2225</v>
      </c>
      <c r="D999" s="12"/>
      <c r="XEG999"/>
      <c r="XEH999"/>
      <c r="XEI999"/>
      <c r="XEJ999"/>
      <c r="XEK999"/>
      <c r="XEL999"/>
      <c r="XEM999"/>
      <c r="XEN999"/>
      <c r="XEO999"/>
      <c r="XEP999"/>
      <c r="XEQ999"/>
      <c r="XER999"/>
      <c r="XES999"/>
      <c r="XET999"/>
      <c r="XEU999"/>
      <c r="XEV999"/>
    </row>
    <row r="1000" s="1" customFormat="true" spans="1:16376">
      <c r="A1000" s="10">
        <v>5</v>
      </c>
      <c r="B1000" s="11" t="s">
        <v>2226</v>
      </c>
      <c r="C1000" s="11" t="s">
        <v>2227</v>
      </c>
      <c r="D1000" s="12" t="s">
        <v>501</v>
      </c>
      <c r="XEG1000"/>
      <c r="XEH1000"/>
      <c r="XEI1000"/>
      <c r="XEJ1000"/>
      <c r="XEK1000"/>
      <c r="XEL1000"/>
      <c r="XEM1000"/>
      <c r="XEN1000"/>
      <c r="XEO1000"/>
      <c r="XEP1000"/>
      <c r="XEQ1000"/>
      <c r="XER1000"/>
      <c r="XES1000"/>
      <c r="XET1000"/>
      <c r="XEU1000"/>
      <c r="XEV1000"/>
    </row>
    <row r="1001" s="1" customFormat="true" spans="1:16376">
      <c r="A1001" s="13"/>
      <c r="B1001" s="11" t="s">
        <v>2228</v>
      </c>
      <c r="C1001" s="11" t="s">
        <v>2229</v>
      </c>
      <c r="D1001" s="12"/>
      <c r="XEG1001"/>
      <c r="XEH1001"/>
      <c r="XEI1001"/>
      <c r="XEJ1001"/>
      <c r="XEK1001"/>
      <c r="XEL1001"/>
      <c r="XEM1001"/>
      <c r="XEN1001"/>
      <c r="XEO1001"/>
      <c r="XEP1001"/>
      <c r="XEQ1001"/>
      <c r="XER1001"/>
      <c r="XES1001"/>
      <c r="XET1001"/>
      <c r="XEU1001"/>
      <c r="XEV1001"/>
    </row>
    <row r="1002" s="1" customFormat="true" spans="1:16376">
      <c r="A1002" s="10">
        <v>6</v>
      </c>
      <c r="B1002" s="21" t="s">
        <v>2230</v>
      </c>
      <c r="C1002" s="21" t="s">
        <v>2231</v>
      </c>
      <c r="D1002" s="19">
        <v>4001275066</v>
      </c>
      <c r="XEG1002"/>
      <c r="XEH1002"/>
      <c r="XEI1002"/>
      <c r="XEJ1002"/>
      <c r="XEK1002"/>
      <c r="XEL1002"/>
      <c r="XEM1002"/>
      <c r="XEN1002"/>
      <c r="XEO1002"/>
      <c r="XEP1002"/>
      <c r="XEQ1002"/>
      <c r="XER1002"/>
      <c r="XES1002"/>
      <c r="XET1002"/>
      <c r="XEU1002"/>
      <c r="XEV1002"/>
    </row>
    <row r="1003" s="1" customFormat="true" ht="27" spans="1:16376">
      <c r="A1003" s="13"/>
      <c r="B1003" s="21" t="s">
        <v>740</v>
      </c>
      <c r="C1003" s="11" t="s">
        <v>2232</v>
      </c>
      <c r="D1003" s="20"/>
      <c r="XEG1003"/>
      <c r="XEH1003"/>
      <c r="XEI1003"/>
      <c r="XEJ1003"/>
      <c r="XEK1003"/>
      <c r="XEL1003"/>
      <c r="XEM1003"/>
      <c r="XEN1003"/>
      <c r="XEO1003"/>
      <c r="XEP1003"/>
      <c r="XEQ1003"/>
      <c r="XER1003"/>
      <c r="XES1003"/>
      <c r="XET1003"/>
      <c r="XEU1003"/>
      <c r="XEV1003"/>
    </row>
    <row r="1004" s="1" customFormat="true" ht="27" spans="1:16376">
      <c r="A1004" s="10">
        <v>7</v>
      </c>
      <c r="B1004" s="21" t="s">
        <v>2233</v>
      </c>
      <c r="C1004" s="18" t="s">
        <v>2234</v>
      </c>
      <c r="D1004" s="19" t="s">
        <v>2157</v>
      </c>
      <c r="XEG1004"/>
      <c r="XEH1004"/>
      <c r="XEI1004"/>
      <c r="XEJ1004"/>
      <c r="XEK1004"/>
      <c r="XEL1004"/>
      <c r="XEM1004"/>
      <c r="XEN1004"/>
      <c r="XEO1004"/>
      <c r="XEP1004"/>
      <c r="XEQ1004"/>
      <c r="XER1004"/>
      <c r="XES1004"/>
      <c r="XET1004"/>
      <c r="XEU1004"/>
      <c r="XEV1004"/>
    </row>
    <row r="1005" s="1" customFormat="true" ht="27" spans="1:16376">
      <c r="A1005" s="13"/>
      <c r="B1005" s="21" t="s">
        <v>2235</v>
      </c>
      <c r="C1005" s="18" t="s">
        <v>2236</v>
      </c>
      <c r="D1005" s="20"/>
      <c r="XEG1005"/>
      <c r="XEH1005"/>
      <c r="XEI1005"/>
      <c r="XEJ1005"/>
      <c r="XEK1005"/>
      <c r="XEL1005"/>
      <c r="XEM1005"/>
      <c r="XEN1005"/>
      <c r="XEO1005"/>
      <c r="XEP1005"/>
      <c r="XEQ1005"/>
      <c r="XER1005"/>
      <c r="XES1005"/>
      <c r="XET1005"/>
      <c r="XEU1005"/>
      <c r="XEV1005"/>
    </row>
    <row r="1006" s="1" customFormat="true" spans="1:16376">
      <c r="A1006" s="10">
        <v>8</v>
      </c>
      <c r="B1006" s="21" t="s">
        <v>2237</v>
      </c>
      <c r="C1006" s="21" t="s">
        <v>2238</v>
      </c>
      <c r="D1006" s="19" t="s">
        <v>2239</v>
      </c>
      <c r="XEG1006"/>
      <c r="XEH1006"/>
      <c r="XEI1006"/>
      <c r="XEJ1006"/>
      <c r="XEK1006"/>
      <c r="XEL1006"/>
      <c r="XEM1006"/>
      <c r="XEN1006"/>
      <c r="XEO1006"/>
      <c r="XEP1006"/>
      <c r="XEQ1006"/>
      <c r="XER1006"/>
      <c r="XES1006"/>
      <c r="XET1006"/>
      <c r="XEU1006"/>
      <c r="XEV1006"/>
    </row>
    <row r="1007" s="1" customFormat="true" spans="1:16376">
      <c r="A1007" s="13"/>
      <c r="B1007" s="21" t="s">
        <v>2240</v>
      </c>
      <c r="C1007" s="11" t="s">
        <v>2241</v>
      </c>
      <c r="D1007" s="20"/>
      <c r="XEG1007"/>
      <c r="XEH1007"/>
      <c r="XEI1007"/>
      <c r="XEJ1007"/>
      <c r="XEK1007"/>
      <c r="XEL1007"/>
      <c r="XEM1007"/>
      <c r="XEN1007"/>
      <c r="XEO1007"/>
      <c r="XEP1007"/>
      <c r="XEQ1007"/>
      <c r="XER1007"/>
      <c r="XES1007"/>
      <c r="XET1007"/>
      <c r="XEU1007"/>
      <c r="XEV1007"/>
    </row>
    <row r="1008" s="1" customFormat="true" spans="1:16376">
      <c r="A1008" s="10">
        <v>9</v>
      </c>
      <c r="B1008" s="11" t="s">
        <v>2242</v>
      </c>
      <c r="C1008" s="11" t="s">
        <v>2243</v>
      </c>
      <c r="D1008" s="12" t="s">
        <v>2244</v>
      </c>
      <c r="XEG1008"/>
      <c r="XEH1008"/>
      <c r="XEI1008"/>
      <c r="XEJ1008"/>
      <c r="XEK1008"/>
      <c r="XEL1008"/>
      <c r="XEM1008"/>
      <c r="XEN1008"/>
      <c r="XEO1008"/>
      <c r="XEP1008"/>
      <c r="XEQ1008"/>
      <c r="XER1008"/>
      <c r="XES1008"/>
      <c r="XET1008"/>
      <c r="XEU1008"/>
      <c r="XEV1008"/>
    </row>
    <row r="1009" s="1" customFormat="true" spans="1:16376">
      <c r="A1009" s="13"/>
      <c r="B1009" s="11" t="s">
        <v>2245</v>
      </c>
      <c r="C1009" s="11" t="s">
        <v>2246</v>
      </c>
      <c r="D1009" s="32"/>
      <c r="XEG1009"/>
      <c r="XEH1009"/>
      <c r="XEI1009"/>
      <c r="XEJ1009"/>
      <c r="XEK1009"/>
      <c r="XEL1009"/>
      <c r="XEM1009"/>
      <c r="XEN1009"/>
      <c r="XEO1009"/>
      <c r="XEP1009"/>
      <c r="XEQ1009"/>
      <c r="XER1009"/>
      <c r="XES1009"/>
      <c r="XET1009"/>
      <c r="XEU1009"/>
      <c r="XEV1009"/>
    </row>
    <row r="1010" s="1" customFormat="true" spans="1:16376">
      <c r="A1010" s="10">
        <v>10</v>
      </c>
      <c r="B1010" s="11" t="s">
        <v>2247</v>
      </c>
      <c r="C1010" s="11" t="s">
        <v>2248</v>
      </c>
      <c r="D1010" s="12">
        <v>13311899972</v>
      </c>
      <c r="XEG1010"/>
      <c r="XEH1010"/>
      <c r="XEI1010"/>
      <c r="XEJ1010"/>
      <c r="XEK1010"/>
      <c r="XEL1010"/>
      <c r="XEM1010"/>
      <c r="XEN1010"/>
      <c r="XEO1010"/>
      <c r="XEP1010"/>
      <c r="XEQ1010"/>
      <c r="XER1010"/>
      <c r="XES1010"/>
      <c r="XET1010"/>
      <c r="XEU1010"/>
      <c r="XEV1010"/>
    </row>
    <row r="1011" s="1" customFormat="true" spans="1:16376">
      <c r="A1011" s="13"/>
      <c r="B1011" s="11" t="s">
        <v>2249</v>
      </c>
      <c r="C1011" s="11" t="s">
        <v>2250</v>
      </c>
      <c r="D1011" s="32"/>
      <c r="XEG1011"/>
      <c r="XEH1011"/>
      <c r="XEI1011"/>
      <c r="XEJ1011"/>
      <c r="XEK1011"/>
      <c r="XEL1011"/>
      <c r="XEM1011"/>
      <c r="XEN1011"/>
      <c r="XEO1011"/>
      <c r="XEP1011"/>
      <c r="XEQ1011"/>
      <c r="XER1011"/>
      <c r="XES1011"/>
      <c r="XET1011"/>
      <c r="XEU1011"/>
      <c r="XEV1011"/>
    </row>
    <row r="1012" s="1" customFormat="true" spans="1:16376">
      <c r="A1012" s="10">
        <v>11</v>
      </c>
      <c r="B1012" s="11" t="s">
        <v>2251</v>
      </c>
      <c r="C1012" s="11" t="s">
        <v>2252</v>
      </c>
      <c r="D1012" s="12" t="s">
        <v>2253</v>
      </c>
      <c r="XEG1012"/>
      <c r="XEH1012"/>
      <c r="XEI1012"/>
      <c r="XEJ1012"/>
      <c r="XEK1012"/>
      <c r="XEL1012"/>
      <c r="XEM1012"/>
      <c r="XEN1012"/>
      <c r="XEO1012"/>
      <c r="XEP1012"/>
      <c r="XEQ1012"/>
      <c r="XER1012"/>
      <c r="XES1012"/>
      <c r="XET1012"/>
      <c r="XEU1012"/>
      <c r="XEV1012"/>
    </row>
    <row r="1013" s="1" customFormat="true" ht="27" spans="1:16376">
      <c r="A1013" s="13"/>
      <c r="B1013" s="11" t="s">
        <v>2254</v>
      </c>
      <c r="C1013" s="11" t="s">
        <v>2255</v>
      </c>
      <c r="D1013" s="32"/>
      <c r="XEG1013"/>
      <c r="XEH1013"/>
      <c r="XEI1013"/>
      <c r="XEJ1013"/>
      <c r="XEK1013"/>
      <c r="XEL1013"/>
      <c r="XEM1013"/>
      <c r="XEN1013"/>
      <c r="XEO1013"/>
      <c r="XEP1013"/>
      <c r="XEQ1013"/>
      <c r="XER1013"/>
      <c r="XES1013"/>
      <c r="XET1013"/>
      <c r="XEU1013"/>
      <c r="XEV1013"/>
    </row>
    <row r="1014" s="1" customFormat="true" spans="1:16376">
      <c r="A1014" s="10">
        <v>12</v>
      </c>
      <c r="B1014" s="11" t="s">
        <v>2256</v>
      </c>
      <c r="C1014" s="11" t="s">
        <v>2257</v>
      </c>
      <c r="D1014" s="12" t="s">
        <v>2258</v>
      </c>
      <c r="XEG1014"/>
      <c r="XEH1014"/>
      <c r="XEI1014"/>
      <c r="XEJ1014"/>
      <c r="XEK1014"/>
      <c r="XEL1014"/>
      <c r="XEM1014"/>
      <c r="XEN1014"/>
      <c r="XEO1014"/>
      <c r="XEP1014"/>
      <c r="XEQ1014"/>
      <c r="XER1014"/>
      <c r="XES1014"/>
      <c r="XET1014"/>
      <c r="XEU1014"/>
      <c r="XEV1014"/>
    </row>
    <row r="1015" s="1" customFormat="true" ht="27" spans="1:16376">
      <c r="A1015" s="13"/>
      <c r="B1015" s="11" t="s">
        <v>175</v>
      </c>
      <c r="C1015" s="11" t="s">
        <v>2259</v>
      </c>
      <c r="D1015" s="32"/>
      <c r="XEG1015"/>
      <c r="XEH1015"/>
      <c r="XEI1015"/>
      <c r="XEJ1015"/>
      <c r="XEK1015"/>
      <c r="XEL1015"/>
      <c r="XEM1015"/>
      <c r="XEN1015"/>
      <c r="XEO1015"/>
      <c r="XEP1015"/>
      <c r="XEQ1015"/>
      <c r="XER1015"/>
      <c r="XES1015"/>
      <c r="XET1015"/>
      <c r="XEU1015"/>
      <c r="XEV1015"/>
    </row>
    <row r="1016" s="1" customFormat="true" spans="1:16376">
      <c r="A1016" s="10">
        <v>13</v>
      </c>
      <c r="B1016" s="11" t="s">
        <v>2260</v>
      </c>
      <c r="C1016" s="11" t="s">
        <v>2261</v>
      </c>
      <c r="D1016" s="12" t="s">
        <v>2262</v>
      </c>
      <c r="XEG1016"/>
      <c r="XEH1016"/>
      <c r="XEI1016"/>
      <c r="XEJ1016"/>
      <c r="XEK1016"/>
      <c r="XEL1016"/>
      <c r="XEM1016"/>
      <c r="XEN1016"/>
      <c r="XEO1016"/>
      <c r="XEP1016"/>
      <c r="XEQ1016"/>
      <c r="XER1016"/>
      <c r="XES1016"/>
      <c r="XET1016"/>
      <c r="XEU1016"/>
      <c r="XEV1016"/>
    </row>
    <row r="1017" s="1" customFormat="true" spans="1:16376">
      <c r="A1017" s="13"/>
      <c r="B1017" s="11" t="s">
        <v>2263</v>
      </c>
      <c r="C1017" s="11" t="s">
        <v>2264</v>
      </c>
      <c r="D1017" s="32"/>
      <c r="XEG1017"/>
      <c r="XEH1017"/>
      <c r="XEI1017"/>
      <c r="XEJ1017"/>
      <c r="XEK1017"/>
      <c r="XEL1017"/>
      <c r="XEM1017"/>
      <c r="XEN1017"/>
      <c r="XEO1017"/>
      <c r="XEP1017"/>
      <c r="XEQ1017"/>
      <c r="XER1017"/>
      <c r="XES1017"/>
      <c r="XET1017"/>
      <c r="XEU1017"/>
      <c r="XEV1017"/>
    </row>
    <row r="1018" s="1" customFormat="true" spans="1:16376">
      <c r="A1018" s="10">
        <v>14</v>
      </c>
      <c r="B1018" s="11" t="s">
        <v>2265</v>
      </c>
      <c r="C1018" s="11" t="s">
        <v>2266</v>
      </c>
      <c r="D1018" s="12">
        <v>18721042090</v>
      </c>
      <c r="XEG1018"/>
      <c r="XEH1018"/>
      <c r="XEI1018"/>
      <c r="XEJ1018"/>
      <c r="XEK1018"/>
      <c r="XEL1018"/>
      <c r="XEM1018"/>
      <c r="XEN1018"/>
      <c r="XEO1018"/>
      <c r="XEP1018"/>
      <c r="XEQ1018"/>
      <c r="XER1018"/>
      <c r="XES1018"/>
      <c r="XET1018"/>
      <c r="XEU1018"/>
      <c r="XEV1018"/>
    </row>
    <row r="1019" s="1" customFormat="true" ht="27" spans="1:16376">
      <c r="A1019" s="13"/>
      <c r="B1019" s="11" t="s">
        <v>2267</v>
      </c>
      <c r="C1019" s="11" t="s">
        <v>2268</v>
      </c>
      <c r="D1019" s="32"/>
      <c r="XEG1019"/>
      <c r="XEH1019"/>
      <c r="XEI1019"/>
      <c r="XEJ1019"/>
      <c r="XEK1019"/>
      <c r="XEL1019"/>
      <c r="XEM1019"/>
      <c r="XEN1019"/>
      <c r="XEO1019"/>
      <c r="XEP1019"/>
      <c r="XEQ1019"/>
      <c r="XER1019"/>
      <c r="XES1019"/>
      <c r="XET1019"/>
      <c r="XEU1019"/>
      <c r="XEV1019"/>
    </row>
    <row r="1020" s="1" customFormat="true" spans="1:16376">
      <c r="A1020" s="10">
        <v>15</v>
      </c>
      <c r="B1020" s="18" t="s">
        <v>2269</v>
      </c>
      <c r="C1020" s="18" t="s">
        <v>2270</v>
      </c>
      <c r="D1020" s="22" t="s">
        <v>2271</v>
      </c>
      <c r="XEG1020"/>
      <c r="XEH1020"/>
      <c r="XEI1020"/>
      <c r="XEJ1020"/>
      <c r="XEK1020"/>
      <c r="XEL1020"/>
      <c r="XEM1020"/>
      <c r="XEN1020"/>
      <c r="XEO1020"/>
      <c r="XEP1020"/>
      <c r="XEQ1020"/>
      <c r="XER1020"/>
      <c r="XES1020"/>
      <c r="XET1020"/>
      <c r="XEU1020"/>
      <c r="XEV1020"/>
    </row>
    <row r="1021" s="1" customFormat="true" spans="1:16376">
      <c r="A1021" s="13"/>
      <c r="B1021" t="s">
        <v>2272</v>
      </c>
      <c r="C1021" s="79" t="s">
        <v>2273</v>
      </c>
      <c r="D1021" s="12"/>
      <c r="XEG1021"/>
      <c r="XEH1021"/>
      <c r="XEI1021"/>
      <c r="XEJ1021"/>
      <c r="XEK1021"/>
      <c r="XEL1021"/>
      <c r="XEM1021"/>
      <c r="XEN1021"/>
      <c r="XEO1021"/>
      <c r="XEP1021"/>
      <c r="XEQ1021"/>
      <c r="XER1021"/>
      <c r="XES1021"/>
      <c r="XET1021"/>
      <c r="XEU1021"/>
      <c r="XEV1021"/>
    </row>
    <row r="1022" s="1" customFormat="true" spans="1:16376">
      <c r="A1022" s="10">
        <v>16</v>
      </c>
      <c r="B1022" s="18" t="s">
        <v>2274</v>
      </c>
      <c r="C1022" s="18" t="s">
        <v>2275</v>
      </c>
      <c r="D1022" s="31" t="s">
        <v>2276</v>
      </c>
      <c r="XEG1022"/>
      <c r="XEH1022"/>
      <c r="XEI1022"/>
      <c r="XEJ1022"/>
      <c r="XEK1022"/>
      <c r="XEL1022"/>
      <c r="XEM1022"/>
      <c r="XEN1022"/>
      <c r="XEO1022"/>
      <c r="XEP1022"/>
      <c r="XEQ1022"/>
      <c r="XER1022"/>
      <c r="XES1022"/>
      <c r="XET1022"/>
      <c r="XEU1022"/>
      <c r="XEV1022"/>
    </row>
    <row r="1023" s="1" customFormat="true" spans="1:16376">
      <c r="A1023" s="13"/>
      <c r="B1023" s="31" t="s">
        <v>2277</v>
      </c>
      <c r="C1023" s="31" t="s">
        <v>2278</v>
      </c>
      <c r="D1023" s="12"/>
      <c r="XEG1023"/>
      <c r="XEH1023"/>
      <c r="XEI1023"/>
      <c r="XEJ1023"/>
      <c r="XEK1023"/>
      <c r="XEL1023"/>
      <c r="XEM1023"/>
      <c r="XEN1023"/>
      <c r="XEO1023"/>
      <c r="XEP1023"/>
      <c r="XEQ1023"/>
      <c r="XER1023"/>
      <c r="XES1023"/>
      <c r="XET1023"/>
      <c r="XEU1023"/>
      <c r="XEV1023"/>
    </row>
    <row r="1024" s="1" customFormat="true" spans="1:16376">
      <c r="A1024" s="10">
        <v>17</v>
      </c>
      <c r="B1024" s="18" t="s">
        <v>2279</v>
      </c>
      <c r="C1024" s="18" t="s">
        <v>2280</v>
      </c>
      <c r="D1024" s="12">
        <v>13611962577</v>
      </c>
      <c r="XEG1024"/>
      <c r="XEH1024"/>
      <c r="XEI1024"/>
      <c r="XEJ1024"/>
      <c r="XEK1024"/>
      <c r="XEL1024"/>
      <c r="XEM1024"/>
      <c r="XEN1024"/>
      <c r="XEO1024"/>
      <c r="XEP1024"/>
      <c r="XEQ1024"/>
      <c r="XER1024"/>
      <c r="XES1024"/>
      <c r="XET1024"/>
      <c r="XEU1024"/>
      <c r="XEV1024"/>
    </row>
    <row r="1025" s="1" customFormat="true" ht="27" spans="1:16376">
      <c r="A1025" s="13"/>
      <c r="B1025" s="18" t="s">
        <v>2281</v>
      </c>
      <c r="C1025" s="79" t="s">
        <v>2282</v>
      </c>
      <c r="D1025" s="12"/>
      <c r="XEG1025"/>
      <c r="XEH1025"/>
      <c r="XEI1025"/>
      <c r="XEJ1025"/>
      <c r="XEK1025"/>
      <c r="XEL1025"/>
      <c r="XEM1025"/>
      <c r="XEN1025"/>
      <c r="XEO1025"/>
      <c r="XEP1025"/>
      <c r="XEQ1025"/>
      <c r="XER1025"/>
      <c r="XES1025"/>
      <c r="XET1025"/>
      <c r="XEU1025"/>
      <c r="XEV1025"/>
    </row>
    <row r="1026" s="1" customFormat="true" spans="1:16376">
      <c r="A1026" s="10">
        <v>18</v>
      </c>
      <c r="B1026" s="18" t="s">
        <v>2283</v>
      </c>
      <c r="C1026" s="18" t="s">
        <v>2284</v>
      </c>
      <c r="D1026" s="12">
        <v>13761045335</v>
      </c>
      <c r="XEG1026"/>
      <c r="XEH1026"/>
      <c r="XEI1026"/>
      <c r="XEJ1026"/>
      <c r="XEK1026"/>
      <c r="XEL1026"/>
      <c r="XEM1026"/>
      <c r="XEN1026"/>
      <c r="XEO1026"/>
      <c r="XEP1026"/>
      <c r="XEQ1026"/>
      <c r="XER1026"/>
      <c r="XES1026"/>
      <c r="XET1026"/>
      <c r="XEU1026"/>
      <c r="XEV1026"/>
    </row>
    <row r="1027" s="1" customFormat="true" spans="1:16376">
      <c r="A1027" s="13"/>
      <c r="B1027" s="18" t="s">
        <v>2285</v>
      </c>
      <c r="C1027" s="79" t="s">
        <v>2286</v>
      </c>
      <c r="D1027" s="12"/>
      <c r="XEG1027"/>
      <c r="XEH1027"/>
      <c r="XEI1027"/>
      <c r="XEJ1027"/>
      <c r="XEK1027"/>
      <c r="XEL1027"/>
      <c r="XEM1027"/>
      <c r="XEN1027"/>
      <c r="XEO1027"/>
      <c r="XEP1027"/>
      <c r="XEQ1027"/>
      <c r="XER1027"/>
      <c r="XES1027"/>
      <c r="XET1027"/>
      <c r="XEU1027"/>
      <c r="XEV1027"/>
    </row>
    <row r="1028" s="1" customFormat="true" spans="1:16376">
      <c r="A1028" s="10">
        <v>19</v>
      </c>
      <c r="B1028" s="18" t="s">
        <v>2287</v>
      </c>
      <c r="C1028" s="18" t="s">
        <v>2288</v>
      </c>
      <c r="D1028" s="12" t="s">
        <v>2289</v>
      </c>
      <c r="XEG1028"/>
      <c r="XEH1028"/>
      <c r="XEI1028"/>
      <c r="XEJ1028"/>
      <c r="XEK1028"/>
      <c r="XEL1028"/>
      <c r="XEM1028"/>
      <c r="XEN1028"/>
      <c r="XEO1028"/>
      <c r="XEP1028"/>
      <c r="XEQ1028"/>
      <c r="XER1028"/>
      <c r="XES1028"/>
      <c r="XET1028"/>
      <c r="XEU1028"/>
      <c r="XEV1028"/>
    </row>
    <row r="1029" s="1" customFormat="true" spans="1:16376">
      <c r="A1029" s="13"/>
      <c r="B1029" s="18" t="s">
        <v>2290</v>
      </c>
      <c r="C1029" s="18" t="s">
        <v>2291</v>
      </c>
      <c r="D1029" s="12"/>
      <c r="XEG1029"/>
      <c r="XEH1029"/>
      <c r="XEI1029"/>
      <c r="XEJ1029"/>
      <c r="XEK1029"/>
      <c r="XEL1029"/>
      <c r="XEM1029"/>
      <c r="XEN1029"/>
      <c r="XEO1029"/>
      <c r="XEP1029"/>
      <c r="XEQ1029"/>
      <c r="XER1029"/>
      <c r="XES1029"/>
      <c r="XET1029"/>
      <c r="XEU1029"/>
      <c r="XEV1029"/>
    </row>
    <row r="1030" s="1" customFormat="true" spans="1:16376">
      <c r="A1030" s="10">
        <v>20</v>
      </c>
      <c r="B1030" s="18" t="s">
        <v>2292</v>
      </c>
      <c r="C1030" s="18" t="s">
        <v>2293</v>
      </c>
      <c r="D1030" s="12">
        <v>13818230958</v>
      </c>
      <c r="XEG1030"/>
      <c r="XEH1030"/>
      <c r="XEI1030"/>
      <c r="XEJ1030"/>
      <c r="XEK1030"/>
      <c r="XEL1030"/>
      <c r="XEM1030"/>
      <c r="XEN1030"/>
      <c r="XEO1030"/>
      <c r="XEP1030"/>
      <c r="XEQ1030"/>
      <c r="XER1030"/>
      <c r="XES1030"/>
      <c r="XET1030"/>
      <c r="XEU1030"/>
      <c r="XEV1030"/>
    </row>
    <row r="1031" s="1" customFormat="true" ht="27" spans="1:16376">
      <c r="A1031" s="13"/>
      <c r="B1031" s="18" t="s">
        <v>2294</v>
      </c>
      <c r="C1031" s="18" t="s">
        <v>2295</v>
      </c>
      <c r="D1031" s="12"/>
      <c r="XEG1031"/>
      <c r="XEH1031"/>
      <c r="XEI1031"/>
      <c r="XEJ1031"/>
      <c r="XEK1031"/>
      <c r="XEL1031"/>
      <c r="XEM1031"/>
      <c r="XEN1031"/>
      <c r="XEO1031"/>
      <c r="XEP1031"/>
      <c r="XEQ1031"/>
      <c r="XER1031"/>
      <c r="XES1031"/>
      <c r="XET1031"/>
      <c r="XEU1031"/>
      <c r="XEV1031"/>
    </row>
    <row r="1032" s="1" customFormat="true" spans="1:16376">
      <c r="A1032" s="10">
        <v>21</v>
      </c>
      <c r="B1032" s="18" t="s">
        <v>2296</v>
      </c>
      <c r="C1032" s="18" t="s">
        <v>2297</v>
      </c>
      <c r="D1032" s="12" t="s">
        <v>2298</v>
      </c>
      <c r="XEG1032"/>
      <c r="XEH1032"/>
      <c r="XEI1032"/>
      <c r="XEJ1032"/>
      <c r="XEK1032"/>
      <c r="XEL1032"/>
      <c r="XEM1032"/>
      <c r="XEN1032"/>
      <c r="XEO1032"/>
      <c r="XEP1032"/>
      <c r="XEQ1032"/>
      <c r="XER1032"/>
      <c r="XES1032"/>
      <c r="XET1032"/>
      <c r="XEU1032"/>
      <c r="XEV1032"/>
    </row>
    <row r="1033" s="1" customFormat="true" spans="1:16376">
      <c r="A1033" s="13"/>
      <c r="B1033" s="18" t="s">
        <v>2299</v>
      </c>
      <c r="C1033" s="18" t="s">
        <v>2300</v>
      </c>
      <c r="D1033" s="12"/>
      <c r="XEG1033"/>
      <c r="XEH1033"/>
      <c r="XEI1033"/>
      <c r="XEJ1033"/>
      <c r="XEK1033"/>
      <c r="XEL1033"/>
      <c r="XEM1033"/>
      <c r="XEN1033"/>
      <c r="XEO1033"/>
      <c r="XEP1033"/>
      <c r="XEQ1033"/>
      <c r="XER1033"/>
      <c r="XES1033"/>
      <c r="XET1033"/>
      <c r="XEU1033"/>
      <c r="XEV1033"/>
    </row>
    <row r="1034" s="1" customFormat="true" spans="1:16376">
      <c r="A1034" s="10">
        <v>22</v>
      </c>
      <c r="B1034" s="18" t="s">
        <v>2301</v>
      </c>
      <c r="C1034" s="18" t="s">
        <v>2302</v>
      </c>
      <c r="D1034" s="12" t="s">
        <v>2303</v>
      </c>
      <c r="XEG1034"/>
      <c r="XEH1034"/>
      <c r="XEI1034"/>
      <c r="XEJ1034"/>
      <c r="XEK1034"/>
      <c r="XEL1034"/>
      <c r="XEM1034"/>
      <c r="XEN1034"/>
      <c r="XEO1034"/>
      <c r="XEP1034"/>
      <c r="XEQ1034"/>
      <c r="XER1034"/>
      <c r="XES1034"/>
      <c r="XET1034"/>
      <c r="XEU1034"/>
      <c r="XEV1034"/>
    </row>
    <row r="1035" s="1" customFormat="true" ht="27" spans="1:16376">
      <c r="A1035" s="13"/>
      <c r="B1035" s="18" t="s">
        <v>2304</v>
      </c>
      <c r="C1035" s="18" t="s">
        <v>2305</v>
      </c>
      <c r="D1035" s="12"/>
      <c r="XEG1035"/>
      <c r="XEH1035"/>
      <c r="XEI1035"/>
      <c r="XEJ1035"/>
      <c r="XEK1035"/>
      <c r="XEL1035"/>
      <c r="XEM1035"/>
      <c r="XEN1035"/>
      <c r="XEO1035"/>
      <c r="XEP1035"/>
      <c r="XEQ1035"/>
      <c r="XER1035"/>
      <c r="XES1035"/>
      <c r="XET1035"/>
      <c r="XEU1035"/>
      <c r="XEV1035"/>
    </row>
    <row r="1036" s="1" customFormat="true" spans="1:16376">
      <c r="A1036" s="10">
        <v>23</v>
      </c>
      <c r="B1036" s="18" t="s">
        <v>2306</v>
      </c>
      <c r="C1036" s="18" t="s">
        <v>2307</v>
      </c>
      <c r="D1036" s="12" t="s">
        <v>2308</v>
      </c>
      <c r="XEG1036"/>
      <c r="XEH1036"/>
      <c r="XEI1036"/>
      <c r="XEJ1036"/>
      <c r="XEK1036"/>
      <c r="XEL1036"/>
      <c r="XEM1036"/>
      <c r="XEN1036"/>
      <c r="XEO1036"/>
      <c r="XEP1036"/>
      <c r="XEQ1036"/>
      <c r="XER1036"/>
      <c r="XES1036"/>
      <c r="XET1036"/>
      <c r="XEU1036"/>
      <c r="XEV1036"/>
    </row>
    <row r="1037" s="1" customFormat="true" spans="1:16376">
      <c r="A1037" s="13"/>
      <c r="B1037" s="18" t="s">
        <v>2309</v>
      </c>
      <c r="C1037" s="18" t="s">
        <v>2310</v>
      </c>
      <c r="D1037" s="12"/>
      <c r="XEG1037"/>
      <c r="XEH1037"/>
      <c r="XEI1037"/>
      <c r="XEJ1037"/>
      <c r="XEK1037"/>
      <c r="XEL1037"/>
      <c r="XEM1037"/>
      <c r="XEN1037"/>
      <c r="XEO1037"/>
      <c r="XEP1037"/>
      <c r="XEQ1037"/>
      <c r="XER1037"/>
      <c r="XES1037"/>
      <c r="XET1037"/>
      <c r="XEU1037"/>
      <c r="XEV1037"/>
    </row>
    <row r="1038" s="1" customFormat="true" spans="1:16376">
      <c r="A1038" s="10">
        <v>24</v>
      </c>
      <c r="B1038" s="18" t="s">
        <v>2311</v>
      </c>
      <c r="C1038" s="18" t="s">
        <v>2312</v>
      </c>
      <c r="D1038" s="12" t="s">
        <v>2313</v>
      </c>
      <c r="XEG1038"/>
      <c r="XEH1038"/>
      <c r="XEI1038"/>
      <c r="XEJ1038"/>
      <c r="XEK1038"/>
      <c r="XEL1038"/>
      <c r="XEM1038"/>
      <c r="XEN1038"/>
      <c r="XEO1038"/>
      <c r="XEP1038"/>
      <c r="XEQ1038"/>
      <c r="XER1038"/>
      <c r="XES1038"/>
      <c r="XET1038"/>
      <c r="XEU1038"/>
      <c r="XEV1038"/>
    </row>
    <row r="1039" s="1" customFormat="true" spans="1:16376">
      <c r="A1039" s="13"/>
      <c r="B1039" s="18" t="s">
        <v>2314</v>
      </c>
      <c r="C1039" s="18" t="s">
        <v>2315</v>
      </c>
      <c r="D1039" s="12"/>
      <c r="XEG1039"/>
      <c r="XEH1039"/>
      <c r="XEI1039"/>
      <c r="XEJ1039"/>
      <c r="XEK1039"/>
      <c r="XEL1039"/>
      <c r="XEM1039"/>
      <c r="XEN1039"/>
      <c r="XEO1039"/>
      <c r="XEP1039"/>
      <c r="XEQ1039"/>
      <c r="XER1039"/>
      <c r="XES1039"/>
      <c r="XET1039"/>
      <c r="XEU1039"/>
      <c r="XEV1039"/>
    </row>
    <row r="1040" s="1" customFormat="true" spans="1:16376">
      <c r="A1040" s="10">
        <v>25</v>
      </c>
      <c r="B1040" s="18" t="s">
        <v>2316</v>
      </c>
      <c r="C1040" s="18" t="s">
        <v>2317</v>
      </c>
      <c r="D1040" s="12" t="s">
        <v>2318</v>
      </c>
      <c r="XEG1040"/>
      <c r="XEH1040"/>
      <c r="XEI1040"/>
      <c r="XEJ1040"/>
      <c r="XEK1040"/>
      <c r="XEL1040"/>
      <c r="XEM1040"/>
      <c r="XEN1040"/>
      <c r="XEO1040"/>
      <c r="XEP1040"/>
      <c r="XEQ1040"/>
      <c r="XER1040"/>
      <c r="XES1040"/>
      <c r="XET1040"/>
      <c r="XEU1040"/>
      <c r="XEV1040"/>
    </row>
    <row r="1041" s="1" customFormat="true" spans="1:16376">
      <c r="A1041" s="13"/>
      <c r="B1041" s="18" t="s">
        <v>2319</v>
      </c>
      <c r="C1041" s="18" t="s">
        <v>2320</v>
      </c>
      <c r="D1041" s="12"/>
      <c r="XEG1041"/>
      <c r="XEH1041"/>
      <c r="XEI1041"/>
      <c r="XEJ1041"/>
      <c r="XEK1041"/>
      <c r="XEL1041"/>
      <c r="XEM1041"/>
      <c r="XEN1041"/>
      <c r="XEO1041"/>
      <c r="XEP1041"/>
      <c r="XEQ1041"/>
      <c r="XER1041"/>
      <c r="XES1041"/>
      <c r="XET1041"/>
      <c r="XEU1041"/>
      <c r="XEV1041"/>
    </row>
    <row r="1042" s="1" customFormat="true" spans="1:16376">
      <c r="A1042" s="10">
        <v>26</v>
      </c>
      <c r="B1042" s="18" t="s">
        <v>2321</v>
      </c>
      <c r="C1042" s="18" t="s">
        <v>2322</v>
      </c>
      <c r="D1042" s="12" t="s">
        <v>2323</v>
      </c>
      <c r="XEG1042"/>
      <c r="XEH1042"/>
      <c r="XEI1042"/>
      <c r="XEJ1042"/>
      <c r="XEK1042"/>
      <c r="XEL1042"/>
      <c r="XEM1042"/>
      <c r="XEN1042"/>
      <c r="XEO1042"/>
      <c r="XEP1042"/>
      <c r="XEQ1042"/>
      <c r="XER1042"/>
      <c r="XES1042"/>
      <c r="XET1042"/>
      <c r="XEU1042"/>
      <c r="XEV1042"/>
    </row>
    <row r="1043" s="1" customFormat="true" ht="27" spans="1:16376">
      <c r="A1043" s="13"/>
      <c r="B1043" s="18" t="s">
        <v>2324</v>
      </c>
      <c r="C1043" s="18" t="s">
        <v>2325</v>
      </c>
      <c r="D1043" s="12"/>
      <c r="XEG1043"/>
      <c r="XEH1043"/>
      <c r="XEI1043"/>
      <c r="XEJ1043"/>
      <c r="XEK1043"/>
      <c r="XEL1043"/>
      <c r="XEM1043"/>
      <c r="XEN1043"/>
      <c r="XEO1043"/>
      <c r="XEP1043"/>
      <c r="XEQ1043"/>
      <c r="XER1043"/>
      <c r="XES1043"/>
      <c r="XET1043"/>
      <c r="XEU1043"/>
      <c r="XEV1043"/>
    </row>
    <row r="1044" s="1" customFormat="true" spans="1:16376">
      <c r="A1044" s="10">
        <v>27</v>
      </c>
      <c r="B1044" s="27" t="s">
        <v>2326</v>
      </c>
      <c r="C1044" s="27" t="s">
        <v>2327</v>
      </c>
      <c r="D1044" s="17">
        <v>13764905768</v>
      </c>
      <c r="XEG1044"/>
      <c r="XEH1044"/>
      <c r="XEI1044"/>
      <c r="XEJ1044"/>
      <c r="XEK1044"/>
      <c r="XEL1044"/>
      <c r="XEM1044"/>
      <c r="XEN1044"/>
      <c r="XEO1044"/>
      <c r="XEP1044"/>
      <c r="XEQ1044"/>
      <c r="XER1044"/>
      <c r="XES1044"/>
      <c r="XET1044"/>
      <c r="XEU1044"/>
      <c r="XEV1044"/>
    </row>
    <row r="1045" s="1" customFormat="true" ht="27" spans="1:16376">
      <c r="A1045" s="13"/>
      <c r="B1045" s="16" t="s">
        <v>2328</v>
      </c>
      <c r="C1045" s="16" t="s">
        <v>2329</v>
      </c>
      <c r="D1045" s="17"/>
      <c r="XEG1045"/>
      <c r="XEH1045"/>
      <c r="XEI1045"/>
      <c r="XEJ1045"/>
      <c r="XEK1045"/>
      <c r="XEL1045"/>
      <c r="XEM1045"/>
      <c r="XEN1045"/>
      <c r="XEO1045"/>
      <c r="XEP1045"/>
      <c r="XEQ1045"/>
      <c r="XER1045"/>
      <c r="XES1045"/>
      <c r="XET1045"/>
      <c r="XEU1045"/>
      <c r="XEV1045"/>
    </row>
    <row r="1046" s="1" customFormat="true" spans="1:16376">
      <c r="A1046" s="10">
        <v>28</v>
      </c>
      <c r="B1046" s="27" t="s">
        <v>2330</v>
      </c>
      <c r="C1046" s="27" t="s">
        <v>2331</v>
      </c>
      <c r="D1046" s="29">
        <v>15618172683</v>
      </c>
      <c r="XEG1046"/>
      <c r="XEH1046"/>
      <c r="XEI1046"/>
      <c r="XEJ1046"/>
      <c r="XEK1046"/>
      <c r="XEL1046"/>
      <c r="XEM1046"/>
      <c r="XEN1046"/>
      <c r="XEO1046"/>
      <c r="XEP1046"/>
      <c r="XEQ1046"/>
      <c r="XER1046"/>
      <c r="XES1046"/>
      <c r="XET1046"/>
      <c r="XEU1046"/>
      <c r="XEV1046"/>
    </row>
    <row r="1047" s="1" customFormat="true" spans="1:16376">
      <c r="A1047" s="13"/>
      <c r="B1047" s="27" t="s">
        <v>2332</v>
      </c>
      <c r="C1047" s="27" t="s">
        <v>2333</v>
      </c>
      <c r="D1047" s="27"/>
      <c r="XEG1047"/>
      <c r="XEH1047"/>
      <c r="XEI1047"/>
      <c r="XEJ1047"/>
      <c r="XEK1047"/>
      <c r="XEL1047"/>
      <c r="XEM1047"/>
      <c r="XEN1047"/>
      <c r="XEO1047"/>
      <c r="XEP1047"/>
      <c r="XEQ1047"/>
      <c r="XER1047"/>
      <c r="XES1047"/>
      <c r="XET1047"/>
      <c r="XEU1047"/>
      <c r="XEV1047"/>
    </row>
    <row r="1048" s="1" customFormat="true" spans="1:16376">
      <c r="A1048" s="10">
        <v>29</v>
      </c>
      <c r="B1048" s="74" t="s">
        <v>2334</v>
      </c>
      <c r="C1048" s="42" t="s">
        <v>2335</v>
      </c>
      <c r="D1048" s="29" t="s">
        <v>2336</v>
      </c>
      <c r="XEG1048"/>
      <c r="XEH1048"/>
      <c r="XEI1048"/>
      <c r="XEJ1048"/>
      <c r="XEK1048"/>
      <c r="XEL1048"/>
      <c r="XEM1048"/>
      <c r="XEN1048"/>
      <c r="XEO1048"/>
      <c r="XEP1048"/>
      <c r="XEQ1048"/>
      <c r="XER1048"/>
      <c r="XES1048"/>
      <c r="XET1048"/>
      <c r="XEU1048"/>
      <c r="XEV1048"/>
    </row>
    <row r="1049" s="1" customFormat="true" ht="27" spans="1:16376">
      <c r="A1049" s="13"/>
      <c r="B1049" s="42" t="s">
        <v>2337</v>
      </c>
      <c r="C1049" s="42" t="s">
        <v>2338</v>
      </c>
      <c r="D1049" s="29"/>
      <c r="XEG1049"/>
      <c r="XEH1049"/>
      <c r="XEI1049"/>
      <c r="XEJ1049"/>
      <c r="XEK1049"/>
      <c r="XEL1049"/>
      <c r="XEM1049"/>
      <c r="XEN1049"/>
      <c r="XEO1049"/>
      <c r="XEP1049"/>
      <c r="XEQ1049"/>
      <c r="XER1049"/>
      <c r="XES1049"/>
      <c r="XET1049"/>
      <c r="XEU1049"/>
      <c r="XEV1049"/>
    </row>
    <row r="1050" s="1" customFormat="true" spans="1:16376">
      <c r="A1050" s="10">
        <v>30</v>
      </c>
      <c r="B1050" s="16" t="s">
        <v>2339</v>
      </c>
      <c r="C1050" s="16" t="s">
        <v>2340</v>
      </c>
      <c r="D1050" s="29">
        <v>18116333180</v>
      </c>
      <c r="XEG1050"/>
      <c r="XEH1050"/>
      <c r="XEI1050"/>
      <c r="XEJ1050"/>
      <c r="XEK1050"/>
      <c r="XEL1050"/>
      <c r="XEM1050"/>
      <c r="XEN1050"/>
      <c r="XEO1050"/>
      <c r="XEP1050"/>
      <c r="XEQ1050"/>
      <c r="XER1050"/>
      <c r="XES1050"/>
      <c r="XET1050"/>
      <c r="XEU1050"/>
      <c r="XEV1050"/>
    </row>
    <row r="1051" s="1" customFormat="true" ht="27" spans="1:16376">
      <c r="A1051" s="13"/>
      <c r="B1051" s="16" t="s">
        <v>2341</v>
      </c>
      <c r="C1051" s="16" t="s">
        <v>2342</v>
      </c>
      <c r="D1051" s="29"/>
      <c r="XEG1051"/>
      <c r="XEH1051"/>
      <c r="XEI1051"/>
      <c r="XEJ1051"/>
      <c r="XEK1051"/>
      <c r="XEL1051"/>
      <c r="XEM1051"/>
      <c r="XEN1051"/>
      <c r="XEO1051"/>
      <c r="XEP1051"/>
      <c r="XEQ1051"/>
      <c r="XER1051"/>
      <c r="XES1051"/>
      <c r="XET1051"/>
      <c r="XEU1051"/>
      <c r="XEV1051"/>
    </row>
    <row r="1052" s="1" customFormat="true" spans="1:16376">
      <c r="A1052" s="10">
        <v>31</v>
      </c>
      <c r="B1052" s="42" t="s">
        <v>2343</v>
      </c>
      <c r="C1052" s="42" t="s">
        <v>2344</v>
      </c>
      <c r="D1052" s="17">
        <v>13916413318</v>
      </c>
      <c r="XEG1052"/>
      <c r="XEH1052"/>
      <c r="XEI1052"/>
      <c r="XEJ1052"/>
      <c r="XEK1052"/>
      <c r="XEL1052"/>
      <c r="XEM1052"/>
      <c r="XEN1052"/>
      <c r="XEO1052"/>
      <c r="XEP1052"/>
      <c r="XEQ1052"/>
      <c r="XER1052"/>
      <c r="XES1052"/>
      <c r="XET1052"/>
      <c r="XEU1052"/>
      <c r="XEV1052"/>
    </row>
    <row r="1053" s="1" customFormat="true" ht="27" spans="1:16376">
      <c r="A1053" s="13"/>
      <c r="B1053" s="42" t="s">
        <v>2345</v>
      </c>
      <c r="C1053" s="42" t="s">
        <v>2346</v>
      </c>
      <c r="D1053" s="17"/>
      <c r="XEG1053"/>
      <c r="XEH1053"/>
      <c r="XEI1053"/>
      <c r="XEJ1053"/>
      <c r="XEK1053"/>
      <c r="XEL1053"/>
      <c r="XEM1053"/>
      <c r="XEN1053"/>
      <c r="XEO1053"/>
      <c r="XEP1053"/>
      <c r="XEQ1053"/>
      <c r="XER1053"/>
      <c r="XES1053"/>
      <c r="XET1053"/>
      <c r="XEU1053"/>
      <c r="XEV1053"/>
    </row>
    <row r="1054" s="1" customFormat="true" spans="1:16376">
      <c r="A1054" s="10">
        <v>32</v>
      </c>
      <c r="B1054" s="31" t="s">
        <v>2347</v>
      </c>
      <c r="C1054" s="43" t="s">
        <v>2348</v>
      </c>
      <c r="D1054" s="26" t="s">
        <v>2349</v>
      </c>
      <c r="XEG1054"/>
      <c r="XEH1054"/>
      <c r="XEI1054"/>
      <c r="XEJ1054"/>
      <c r="XEK1054"/>
      <c r="XEL1054"/>
      <c r="XEM1054"/>
      <c r="XEN1054"/>
      <c r="XEO1054"/>
      <c r="XEP1054"/>
      <c r="XEQ1054"/>
      <c r="XER1054"/>
      <c r="XES1054"/>
      <c r="XET1054"/>
      <c r="XEU1054"/>
      <c r="XEV1054"/>
    </row>
    <row r="1055" s="1" customFormat="true" ht="27" spans="1:16376">
      <c r="A1055" s="13"/>
      <c r="B1055" s="26" t="s">
        <v>2350</v>
      </c>
      <c r="C1055" s="39" t="s">
        <v>2351</v>
      </c>
      <c r="D1055" s="26"/>
      <c r="XEG1055"/>
      <c r="XEH1055"/>
      <c r="XEI1055"/>
      <c r="XEJ1055"/>
      <c r="XEK1055"/>
      <c r="XEL1055"/>
      <c r="XEM1055"/>
      <c r="XEN1055"/>
      <c r="XEO1055"/>
      <c r="XEP1055"/>
      <c r="XEQ1055"/>
      <c r="XER1055"/>
      <c r="XES1055"/>
      <c r="XET1055"/>
      <c r="XEU1055"/>
      <c r="XEV1055"/>
    </row>
    <row r="1056" s="1" customFormat="true" spans="1:16376">
      <c r="A1056" s="10">
        <v>33</v>
      </c>
      <c r="B1056" s="18" t="s">
        <v>2352</v>
      </c>
      <c r="C1056" s="18" t="s">
        <v>2353</v>
      </c>
      <c r="D1056" s="12">
        <v>13524693030</v>
      </c>
      <c r="XEG1056"/>
      <c r="XEH1056"/>
      <c r="XEI1056"/>
      <c r="XEJ1056"/>
      <c r="XEK1056"/>
      <c r="XEL1056"/>
      <c r="XEM1056"/>
      <c r="XEN1056"/>
      <c r="XEO1056"/>
      <c r="XEP1056"/>
      <c r="XEQ1056"/>
      <c r="XER1056"/>
      <c r="XES1056"/>
      <c r="XET1056"/>
      <c r="XEU1056"/>
      <c r="XEV1056"/>
    </row>
    <row r="1057" s="1" customFormat="true" ht="27" spans="1:16376">
      <c r="A1057" s="13"/>
      <c r="B1057" s="18" t="s">
        <v>2354</v>
      </c>
      <c r="C1057" s="18" t="s">
        <v>2355</v>
      </c>
      <c r="D1057" s="12"/>
      <c r="XEG1057"/>
      <c r="XEH1057"/>
      <c r="XEI1057"/>
      <c r="XEJ1057"/>
      <c r="XEK1057"/>
      <c r="XEL1057"/>
      <c r="XEM1057"/>
      <c r="XEN1057"/>
      <c r="XEO1057"/>
      <c r="XEP1057"/>
      <c r="XEQ1057"/>
      <c r="XER1057"/>
      <c r="XES1057"/>
      <c r="XET1057"/>
      <c r="XEU1057"/>
      <c r="XEV1057"/>
    </row>
    <row r="1058" s="1" customFormat="true" ht="53" customHeight="true" spans="1:16376">
      <c r="A1058" s="8" t="s">
        <v>2356</v>
      </c>
      <c r="B1058" s="8"/>
      <c r="C1058" s="8"/>
      <c r="D1058" s="8"/>
      <c r="XEG1058"/>
      <c r="XEH1058"/>
      <c r="XEI1058"/>
      <c r="XEJ1058"/>
      <c r="XEK1058"/>
      <c r="XEL1058"/>
      <c r="XEM1058"/>
      <c r="XEN1058"/>
      <c r="XEO1058"/>
      <c r="XEP1058"/>
      <c r="XEQ1058"/>
      <c r="XER1058"/>
      <c r="XES1058"/>
      <c r="XET1058"/>
      <c r="XEU1058"/>
      <c r="XEV1058"/>
    </row>
    <row r="1059" s="1" customFormat="true" ht="18" spans="1:16376">
      <c r="A1059" s="9" t="s">
        <v>4</v>
      </c>
      <c r="B1059" s="9" t="s">
        <v>5</v>
      </c>
      <c r="C1059" s="9" t="s">
        <v>6</v>
      </c>
      <c r="D1059" s="9" t="s">
        <v>7</v>
      </c>
      <c r="XEG1059"/>
      <c r="XEH1059"/>
      <c r="XEI1059"/>
      <c r="XEJ1059"/>
      <c r="XEK1059"/>
      <c r="XEL1059"/>
      <c r="XEM1059"/>
      <c r="XEN1059"/>
      <c r="XEO1059"/>
      <c r="XEP1059"/>
      <c r="XEQ1059"/>
      <c r="XER1059"/>
      <c r="XES1059"/>
      <c r="XET1059"/>
      <c r="XEU1059"/>
      <c r="XEV1059"/>
    </row>
    <row r="1060" spans="1:4">
      <c r="A1060" s="10">
        <v>1</v>
      </c>
      <c r="B1060" s="11" t="s">
        <v>2357</v>
      </c>
      <c r="C1060" s="11" t="s">
        <v>2358</v>
      </c>
      <c r="D1060" s="12" t="s">
        <v>2359</v>
      </c>
    </row>
    <row r="1061" ht="27" spans="1:4">
      <c r="A1061" s="13"/>
      <c r="B1061" s="11" t="s">
        <v>2360</v>
      </c>
      <c r="C1061" s="11" t="s">
        <v>2361</v>
      </c>
      <c r="D1061" s="12"/>
    </row>
    <row r="1062" spans="1:4">
      <c r="A1062" s="10">
        <v>2</v>
      </c>
      <c r="B1062" s="11" t="s">
        <v>2362</v>
      </c>
      <c r="C1062" s="11" t="s">
        <v>2363</v>
      </c>
      <c r="D1062" s="12" t="s">
        <v>90</v>
      </c>
    </row>
    <row r="1063" spans="1:4">
      <c r="A1063" s="13"/>
      <c r="B1063" s="11" t="s">
        <v>2364</v>
      </c>
      <c r="C1063" s="11" t="s">
        <v>2365</v>
      </c>
      <c r="D1063" s="12"/>
    </row>
    <row r="1064" spans="1:4">
      <c r="A1064" s="10">
        <v>3</v>
      </c>
      <c r="B1064" s="11" t="s">
        <v>2366</v>
      </c>
      <c r="C1064" s="11" t="s">
        <v>2367</v>
      </c>
      <c r="D1064" s="12" t="s">
        <v>2368</v>
      </c>
    </row>
    <row r="1065" ht="27" spans="1:4">
      <c r="A1065" s="13"/>
      <c r="B1065" s="11" t="s">
        <v>2369</v>
      </c>
      <c r="C1065" s="11" t="s">
        <v>2370</v>
      </c>
      <c r="D1065" s="12"/>
    </row>
    <row r="1066" spans="1:4">
      <c r="A1066" s="10">
        <v>4</v>
      </c>
      <c r="B1066" s="11" t="s">
        <v>2371</v>
      </c>
      <c r="C1066" s="11" t="s">
        <v>2372</v>
      </c>
      <c r="D1066" s="12" t="s">
        <v>2373</v>
      </c>
    </row>
    <row r="1067" ht="27" spans="1:4">
      <c r="A1067" s="13"/>
      <c r="B1067" s="11" t="s">
        <v>2374</v>
      </c>
      <c r="C1067" s="11" t="s">
        <v>2375</v>
      </c>
      <c r="D1067" s="12"/>
    </row>
    <row r="1068" spans="1:4">
      <c r="A1068" s="10">
        <v>5</v>
      </c>
      <c r="B1068" s="11" t="s">
        <v>2376</v>
      </c>
      <c r="C1068" s="11" t="s">
        <v>2377</v>
      </c>
      <c r="D1068" s="12" t="s">
        <v>2378</v>
      </c>
    </row>
    <row r="1069" ht="27" spans="1:4">
      <c r="A1069" s="13"/>
      <c r="B1069" s="11" t="s">
        <v>2379</v>
      </c>
      <c r="C1069" s="11" t="s">
        <v>2380</v>
      </c>
      <c r="D1069" s="12"/>
    </row>
    <row r="1070" ht="27" spans="1:4">
      <c r="A1070" s="10">
        <v>6</v>
      </c>
      <c r="B1070" s="18" t="s">
        <v>2381</v>
      </c>
      <c r="C1070" s="18" t="s">
        <v>2382</v>
      </c>
      <c r="D1070" s="12" t="s">
        <v>2383</v>
      </c>
    </row>
    <row r="1071" ht="27" spans="1:4">
      <c r="A1071" s="13"/>
      <c r="B1071" s="18" t="s">
        <v>2384</v>
      </c>
      <c r="C1071" s="18" t="s">
        <v>2385</v>
      </c>
      <c r="D1071" s="12"/>
    </row>
    <row r="1072" spans="1:4">
      <c r="A1072" s="10">
        <v>7</v>
      </c>
      <c r="B1072" s="18" t="s">
        <v>2386</v>
      </c>
      <c r="C1072" s="18" t="s">
        <v>2387</v>
      </c>
      <c r="D1072" s="23" t="s">
        <v>1012</v>
      </c>
    </row>
    <row r="1073" ht="27" spans="1:4">
      <c r="A1073" s="13"/>
      <c r="B1073" t="s">
        <v>2388</v>
      </c>
      <c r="C1073" s="79" t="s">
        <v>2389</v>
      </c>
      <c r="D1073" s="12"/>
    </row>
    <row r="1074" spans="1:4">
      <c r="A1074" s="10">
        <v>8</v>
      </c>
      <c r="B1074" s="31" t="s">
        <v>2390</v>
      </c>
      <c r="C1074" s="31" t="s">
        <v>2391</v>
      </c>
      <c r="D1074" s="43" t="s">
        <v>2392</v>
      </c>
    </row>
    <row r="1075" ht="27" spans="1:4">
      <c r="A1075" s="13"/>
      <c r="B1075" s="26" t="s">
        <v>2393</v>
      </c>
      <c r="C1075" s="39" t="s">
        <v>2394</v>
      </c>
      <c r="D1075" s="43"/>
    </row>
    <row r="1076" ht="27" spans="1:4">
      <c r="A1076" s="10">
        <v>9</v>
      </c>
      <c r="B1076" s="11" t="s">
        <v>2395</v>
      </c>
      <c r="C1076" s="11" t="s">
        <v>2396</v>
      </c>
      <c r="D1076" s="26" t="s">
        <v>2397</v>
      </c>
    </row>
    <row r="1077" ht="27" spans="1:4">
      <c r="A1077" s="13"/>
      <c r="B1077" s="31" t="s">
        <v>2398</v>
      </c>
      <c r="C1077" s="18" t="s">
        <v>2399</v>
      </c>
      <c r="D1077" s="32"/>
    </row>
    <row r="1078" ht="22" customHeight="true" spans="1:4">
      <c r="A1078" s="80" t="s">
        <v>2400</v>
      </c>
      <c r="B1078" s="81"/>
      <c r="C1078" s="81"/>
      <c r="D1078" s="81"/>
    </row>
    <row r="1079" ht="63" customHeight="true" spans="1:4">
      <c r="A1079" s="8" t="s">
        <v>2401</v>
      </c>
      <c r="B1079" s="8"/>
      <c r="C1079" s="8"/>
      <c r="D1079" s="8"/>
    </row>
    <row r="1080" ht="18" spans="1:4">
      <c r="A1080" s="9" t="s">
        <v>4</v>
      </c>
      <c r="B1080" s="9" t="s">
        <v>5</v>
      </c>
      <c r="C1080" s="9" t="s">
        <v>6</v>
      </c>
      <c r="D1080" s="9" t="s">
        <v>7</v>
      </c>
    </row>
    <row r="1081" spans="1:4">
      <c r="A1081" s="30">
        <v>1</v>
      </c>
      <c r="B1081" s="18" t="s">
        <v>2402</v>
      </c>
      <c r="C1081" s="18" t="s">
        <v>2403</v>
      </c>
      <c r="D1081" s="22">
        <v>16621319617</v>
      </c>
    </row>
    <row r="1082" ht="27" spans="1:4">
      <c r="A1082" s="30"/>
      <c r="B1082" s="31" t="s">
        <v>2404</v>
      </c>
      <c r="C1082" s="31" t="s">
        <v>2405</v>
      </c>
      <c r="D1082" s="12"/>
    </row>
    <row r="1083" spans="1:4">
      <c r="A1083" s="30">
        <v>2</v>
      </c>
      <c r="B1083" s="18" t="s">
        <v>2406</v>
      </c>
      <c r="C1083" s="18" t="s">
        <v>2407</v>
      </c>
      <c r="D1083" s="26">
        <v>15317516902</v>
      </c>
    </row>
    <row r="1084" spans="1:4">
      <c r="A1084" s="30"/>
      <c r="B1084" s="26" t="s">
        <v>2408</v>
      </c>
      <c r="C1084" s="31" t="s">
        <v>2409</v>
      </c>
      <c r="D1084" s="12"/>
    </row>
    <row r="1085" spans="1:4">
      <c r="A1085" s="30">
        <v>3</v>
      </c>
      <c r="B1085" s="18" t="s">
        <v>2410</v>
      </c>
      <c r="C1085" s="18" t="s">
        <v>2411</v>
      </c>
      <c r="D1085" s="26" t="s">
        <v>2412</v>
      </c>
    </row>
    <row r="1086" ht="27" spans="1:4">
      <c r="A1086" s="30"/>
      <c r="B1086" s="26" t="s">
        <v>2413</v>
      </c>
      <c r="C1086" s="26" t="s">
        <v>2414</v>
      </c>
      <c r="D1086" s="12"/>
    </row>
    <row r="1087" spans="1:4">
      <c r="A1087" s="30">
        <v>4</v>
      </c>
      <c r="B1087" s="18" t="s">
        <v>2415</v>
      </c>
      <c r="C1087" s="18" t="s">
        <v>2416</v>
      </c>
      <c r="D1087" s="22" t="s">
        <v>2417</v>
      </c>
    </row>
    <row r="1088" ht="27" spans="1:4">
      <c r="A1088" s="30"/>
      <c r="B1088" s="31" t="s">
        <v>2418</v>
      </c>
      <c r="C1088" s="31" t="s">
        <v>2419</v>
      </c>
      <c r="D1088" s="12"/>
    </row>
    <row r="1089" ht="28" customHeight="true" spans="1:4">
      <c r="A1089" s="80" t="s">
        <v>2420</v>
      </c>
      <c r="B1089" s="81"/>
      <c r="C1089" s="81"/>
      <c r="D1089" s="81"/>
    </row>
    <row r="1090" ht="68" customHeight="true" spans="1:4">
      <c r="A1090" s="8" t="s">
        <v>2421</v>
      </c>
      <c r="B1090" s="8"/>
      <c r="C1090" s="8"/>
      <c r="D1090" s="8"/>
    </row>
    <row r="1091" customFormat="true" ht="18" spans="1:16360">
      <c r="A1091" s="9" t="s">
        <v>4</v>
      </c>
      <c r="B1091" s="9" t="s">
        <v>5</v>
      </c>
      <c r="C1091" s="9" t="s">
        <v>6</v>
      </c>
      <c r="D1091" s="9" t="s">
        <v>7</v>
      </c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  <c r="BB1091" s="1"/>
      <c r="BC1091" s="1"/>
      <c r="BD1091" s="1"/>
      <c r="BE1091" s="1"/>
      <c r="BF1091" s="1"/>
      <c r="BG1091" s="1"/>
      <c r="BH1091" s="1"/>
      <c r="BI1091" s="1"/>
      <c r="BJ1091" s="1"/>
      <c r="BK1091" s="1"/>
      <c r="BL1091" s="1"/>
      <c r="BM1091" s="1"/>
      <c r="BN1091" s="1"/>
      <c r="BO1091" s="1"/>
      <c r="BP1091" s="1"/>
      <c r="BQ1091" s="1"/>
      <c r="BR1091" s="1"/>
      <c r="BS1091" s="1"/>
      <c r="BT1091" s="1"/>
      <c r="BU1091" s="1"/>
      <c r="BV1091" s="1"/>
      <c r="BW1091" s="1"/>
      <c r="BX1091" s="1"/>
      <c r="BY1091" s="1"/>
      <c r="BZ1091" s="1"/>
      <c r="CA1091" s="1"/>
      <c r="CB1091" s="1"/>
      <c r="CC1091" s="1"/>
      <c r="CD1091" s="1"/>
      <c r="CE1091" s="1"/>
      <c r="CF1091" s="1"/>
      <c r="CG1091" s="1"/>
      <c r="CH1091" s="1"/>
      <c r="CI1091" s="1"/>
      <c r="CJ1091" s="1"/>
      <c r="CK1091" s="1"/>
      <c r="CL1091" s="1"/>
      <c r="CM1091" s="1"/>
      <c r="CN1091" s="1"/>
      <c r="CO1091" s="1"/>
      <c r="CP1091" s="1"/>
      <c r="CQ1091" s="1"/>
      <c r="CR1091" s="1"/>
      <c r="CS1091" s="1"/>
      <c r="CT1091" s="1"/>
      <c r="CU1091" s="1"/>
      <c r="CV1091" s="1"/>
      <c r="CW1091" s="1"/>
      <c r="CX1091" s="1"/>
      <c r="CY1091" s="1"/>
      <c r="CZ1091" s="1"/>
      <c r="DA1091" s="1"/>
      <c r="DB1091" s="1"/>
      <c r="DC1091" s="1"/>
      <c r="DD1091" s="1"/>
      <c r="DE1091" s="1"/>
      <c r="DF1091" s="1"/>
      <c r="DG1091" s="1"/>
      <c r="DH1091" s="1"/>
      <c r="DI1091" s="1"/>
      <c r="DJ1091" s="1"/>
      <c r="DK1091" s="1"/>
      <c r="DL1091" s="1"/>
      <c r="DM1091" s="1"/>
      <c r="DN1091" s="1"/>
      <c r="DO1091" s="1"/>
      <c r="DP1091" s="1"/>
      <c r="DQ1091" s="1"/>
      <c r="DR1091" s="1"/>
      <c r="DS1091" s="1"/>
      <c r="DT1091" s="1"/>
      <c r="DU1091" s="1"/>
      <c r="DV1091" s="1"/>
      <c r="DW1091" s="1"/>
      <c r="DX1091" s="1"/>
      <c r="DY1091" s="1"/>
      <c r="DZ1091" s="1"/>
      <c r="EA1091" s="1"/>
      <c r="EB1091" s="1"/>
      <c r="EC1091" s="1"/>
      <c r="ED1091" s="1"/>
      <c r="EE1091" s="1"/>
      <c r="EF1091" s="1"/>
      <c r="EG1091" s="1"/>
      <c r="EH1091" s="1"/>
      <c r="EI1091" s="1"/>
      <c r="EJ1091" s="1"/>
      <c r="EK1091" s="1"/>
      <c r="EL1091" s="1"/>
      <c r="EM1091" s="1"/>
      <c r="EN1091" s="1"/>
      <c r="EO1091" s="1"/>
      <c r="EP1091" s="1"/>
      <c r="EQ1091" s="1"/>
      <c r="ER1091" s="1"/>
      <c r="ES1091" s="1"/>
      <c r="ET1091" s="1"/>
      <c r="EU1091" s="1"/>
      <c r="EV1091" s="1"/>
      <c r="EW1091" s="1"/>
      <c r="EX1091" s="1"/>
      <c r="EY1091" s="1"/>
      <c r="EZ1091" s="1"/>
      <c r="FA1091" s="1"/>
      <c r="FB1091" s="1"/>
      <c r="FC1091" s="1"/>
      <c r="FD1091" s="1"/>
      <c r="FE1091" s="1"/>
      <c r="FF1091" s="1"/>
      <c r="FG1091" s="1"/>
      <c r="FH1091" s="1"/>
      <c r="FI1091" s="1"/>
      <c r="FJ1091" s="1"/>
      <c r="FK1091" s="1"/>
      <c r="FL1091" s="1"/>
      <c r="FM1091" s="1"/>
      <c r="FN1091" s="1"/>
      <c r="FO1091" s="1"/>
      <c r="FP1091" s="1"/>
      <c r="FQ1091" s="1"/>
      <c r="FR1091" s="1"/>
      <c r="FS1091" s="1"/>
      <c r="FT1091" s="1"/>
      <c r="FU1091" s="1"/>
      <c r="FV1091" s="1"/>
      <c r="FW1091" s="1"/>
      <c r="FX1091" s="1"/>
      <c r="FY1091" s="1"/>
      <c r="FZ1091" s="1"/>
      <c r="GA1091" s="1"/>
      <c r="GB1091" s="1"/>
      <c r="GC1091" s="1"/>
      <c r="GD1091" s="1"/>
      <c r="GE1091" s="1"/>
      <c r="GF1091" s="1"/>
      <c r="GG1091" s="1"/>
      <c r="GH1091" s="1"/>
      <c r="GI1091" s="1"/>
      <c r="GJ1091" s="1"/>
      <c r="GK1091" s="1"/>
      <c r="GL1091" s="1"/>
      <c r="GM1091" s="1"/>
      <c r="GN1091" s="1"/>
      <c r="GO1091" s="1"/>
      <c r="GP1091" s="1"/>
      <c r="GQ1091" s="1"/>
      <c r="GR1091" s="1"/>
      <c r="GS1091" s="1"/>
      <c r="GT1091" s="1"/>
      <c r="GU1091" s="1"/>
      <c r="GV1091" s="1"/>
      <c r="GW1091" s="1"/>
      <c r="GX1091" s="1"/>
      <c r="GY1091" s="1"/>
      <c r="GZ1091" s="1"/>
      <c r="HA1091" s="1"/>
      <c r="HB1091" s="1"/>
      <c r="HC1091" s="1"/>
      <c r="HD1091" s="1"/>
      <c r="HE1091" s="1"/>
      <c r="HF1091" s="1"/>
      <c r="HG1091" s="1"/>
      <c r="HH1091" s="1"/>
      <c r="HI1091" s="1"/>
      <c r="HJ1091" s="1"/>
      <c r="HK1091" s="1"/>
      <c r="HL1091" s="1"/>
      <c r="HM1091" s="1"/>
      <c r="HN1091" s="1"/>
      <c r="HO1091" s="1"/>
      <c r="HP1091" s="1"/>
      <c r="HQ1091" s="1"/>
      <c r="HR1091" s="1"/>
      <c r="HS1091" s="1"/>
      <c r="HT1091" s="1"/>
      <c r="HU1091" s="1"/>
      <c r="HV1091" s="1"/>
      <c r="HW1091" s="1"/>
      <c r="HX1091" s="1"/>
      <c r="HY1091" s="1"/>
      <c r="HZ1091" s="1"/>
      <c r="IA1091" s="1"/>
      <c r="IB1091" s="1"/>
      <c r="IC1091" s="1"/>
      <c r="ID1091" s="1"/>
      <c r="IE1091" s="1"/>
      <c r="IF1091" s="1"/>
      <c r="IG1091" s="1"/>
      <c r="IH1091" s="1"/>
      <c r="II1091" s="1"/>
      <c r="IJ1091" s="1"/>
      <c r="IK1091" s="1"/>
      <c r="IL1091" s="1"/>
      <c r="IM1091" s="1"/>
      <c r="IN1091" s="1"/>
      <c r="IO1091" s="1"/>
      <c r="IP1091" s="1"/>
      <c r="IQ1091" s="1"/>
      <c r="IR1091" s="1"/>
      <c r="IS1091" s="1"/>
      <c r="IT1091" s="1"/>
      <c r="IU1091" s="1"/>
      <c r="IV1091" s="1"/>
      <c r="IW1091" s="1"/>
      <c r="IX1091" s="1"/>
      <c r="IY1091" s="1"/>
      <c r="IZ1091" s="1"/>
      <c r="JA1091" s="1"/>
      <c r="JB1091" s="1"/>
      <c r="JC1091" s="1"/>
      <c r="JD1091" s="1"/>
      <c r="JE1091" s="1"/>
      <c r="JF1091" s="1"/>
      <c r="JG1091" s="1"/>
      <c r="JH1091" s="1"/>
      <c r="JI1091" s="1"/>
      <c r="JJ1091" s="1"/>
      <c r="JK1091" s="1"/>
      <c r="JL1091" s="1"/>
      <c r="JM1091" s="1"/>
      <c r="JN1091" s="1"/>
      <c r="JO1091" s="1"/>
      <c r="JP1091" s="1"/>
      <c r="JQ1091" s="1"/>
      <c r="JR1091" s="1"/>
      <c r="JS1091" s="1"/>
      <c r="JT1091" s="1"/>
      <c r="JU1091" s="1"/>
      <c r="JV1091" s="1"/>
      <c r="JW1091" s="1"/>
      <c r="JX1091" s="1"/>
      <c r="JY1091" s="1"/>
      <c r="JZ1091" s="1"/>
      <c r="KA1091" s="1"/>
      <c r="KB1091" s="1"/>
      <c r="KC1091" s="1"/>
      <c r="KD1091" s="1"/>
      <c r="KE1091" s="1"/>
      <c r="KF1091" s="1"/>
      <c r="KG1091" s="1"/>
      <c r="KH1091" s="1"/>
      <c r="KI1091" s="1"/>
      <c r="KJ1091" s="1"/>
      <c r="KK1091" s="1"/>
      <c r="KL1091" s="1"/>
      <c r="KM1091" s="1"/>
      <c r="KN1091" s="1"/>
      <c r="KO1091" s="1"/>
      <c r="KP1091" s="1"/>
      <c r="KQ1091" s="1"/>
      <c r="KR1091" s="1"/>
      <c r="KS1091" s="1"/>
      <c r="KT1091" s="1"/>
      <c r="KU1091" s="1"/>
      <c r="KV1091" s="1"/>
      <c r="KW1091" s="1"/>
      <c r="KX1091" s="1"/>
      <c r="KY1091" s="1"/>
      <c r="KZ1091" s="1"/>
      <c r="LA1091" s="1"/>
      <c r="LB1091" s="1"/>
      <c r="LC1091" s="1"/>
      <c r="LD1091" s="1"/>
      <c r="LE1091" s="1"/>
      <c r="LF1091" s="1"/>
      <c r="LG1091" s="1"/>
      <c r="LH1091" s="1"/>
      <c r="LI1091" s="1"/>
      <c r="LJ1091" s="1"/>
      <c r="LK1091" s="1"/>
      <c r="LL1091" s="1"/>
      <c r="LM1091" s="1"/>
      <c r="LN1091" s="1"/>
      <c r="LO1091" s="1"/>
      <c r="LP1091" s="1"/>
      <c r="LQ1091" s="1"/>
      <c r="LR1091" s="1"/>
      <c r="LS1091" s="1"/>
      <c r="LT1091" s="1"/>
      <c r="LU1091" s="1"/>
      <c r="LV1091" s="1"/>
      <c r="LW1091" s="1"/>
      <c r="LX1091" s="1"/>
      <c r="LY1091" s="1"/>
      <c r="LZ1091" s="1"/>
      <c r="MA1091" s="1"/>
      <c r="MB1091" s="1"/>
      <c r="MC1091" s="1"/>
      <c r="MD1091" s="1"/>
      <c r="ME1091" s="1"/>
      <c r="MF1091" s="1"/>
      <c r="MG1091" s="1"/>
      <c r="MH1091" s="1"/>
      <c r="MI1091" s="1"/>
      <c r="MJ1091" s="1"/>
      <c r="MK1091" s="1"/>
      <c r="ML1091" s="1"/>
      <c r="MM1091" s="1"/>
      <c r="MN1091" s="1"/>
      <c r="MO1091" s="1"/>
      <c r="MP1091" s="1"/>
      <c r="MQ1091" s="1"/>
      <c r="MR1091" s="1"/>
      <c r="MS1091" s="1"/>
      <c r="MT1091" s="1"/>
      <c r="MU1091" s="1"/>
      <c r="MV1091" s="1"/>
      <c r="MW1091" s="1"/>
      <c r="MX1091" s="1"/>
      <c r="MY1091" s="1"/>
      <c r="MZ1091" s="1"/>
      <c r="NA1091" s="1"/>
      <c r="NB1091" s="1"/>
      <c r="NC1091" s="1"/>
      <c r="ND1091" s="1"/>
      <c r="NE1091" s="1"/>
      <c r="NF1091" s="1"/>
      <c r="NG1091" s="1"/>
      <c r="NH1091" s="1"/>
      <c r="NI1091" s="1"/>
      <c r="NJ1091" s="1"/>
      <c r="NK1091" s="1"/>
      <c r="NL1091" s="1"/>
      <c r="NM1091" s="1"/>
      <c r="NN1091" s="1"/>
      <c r="NO1091" s="1"/>
      <c r="NP1091" s="1"/>
      <c r="NQ1091" s="1"/>
      <c r="NR1091" s="1"/>
      <c r="NS1091" s="1"/>
      <c r="NT1091" s="1"/>
      <c r="NU1091" s="1"/>
      <c r="NV1091" s="1"/>
      <c r="NW1091" s="1"/>
      <c r="NX1091" s="1"/>
      <c r="NY1091" s="1"/>
      <c r="NZ1091" s="1"/>
      <c r="OA1091" s="1"/>
      <c r="OB1091" s="1"/>
      <c r="OC1091" s="1"/>
      <c r="OD1091" s="1"/>
      <c r="OE1091" s="1"/>
      <c r="OF1091" s="1"/>
      <c r="OG1091" s="1"/>
      <c r="OH1091" s="1"/>
      <c r="OI1091" s="1"/>
      <c r="OJ1091" s="1"/>
      <c r="OK1091" s="1"/>
      <c r="OL1091" s="1"/>
      <c r="OM1091" s="1"/>
      <c r="ON1091" s="1"/>
      <c r="OO1091" s="1"/>
      <c r="OP1091" s="1"/>
      <c r="OQ1091" s="1"/>
      <c r="OR1091" s="1"/>
      <c r="OS1091" s="1"/>
      <c r="OT1091" s="1"/>
      <c r="OU1091" s="1"/>
      <c r="OV1091" s="1"/>
      <c r="OW1091" s="1"/>
      <c r="OX1091" s="1"/>
      <c r="OY1091" s="1"/>
      <c r="OZ1091" s="1"/>
      <c r="PA1091" s="1"/>
      <c r="PB1091" s="1"/>
      <c r="PC1091" s="1"/>
      <c r="PD1091" s="1"/>
      <c r="PE1091" s="1"/>
      <c r="PF1091" s="1"/>
      <c r="PG1091" s="1"/>
      <c r="PH1091" s="1"/>
      <c r="PI1091" s="1"/>
      <c r="PJ1091" s="1"/>
      <c r="PK1091" s="1"/>
      <c r="PL1091" s="1"/>
      <c r="PM1091" s="1"/>
      <c r="PN1091" s="1"/>
      <c r="PO1091" s="1"/>
      <c r="PP1091" s="1"/>
      <c r="PQ1091" s="1"/>
      <c r="PR1091" s="1"/>
      <c r="PS1091" s="1"/>
      <c r="PT1091" s="1"/>
      <c r="PU1091" s="1"/>
      <c r="PV1091" s="1"/>
      <c r="PW1091" s="1"/>
      <c r="PX1091" s="1"/>
      <c r="PY1091" s="1"/>
      <c r="PZ1091" s="1"/>
      <c r="QA1091" s="1"/>
      <c r="QB1091" s="1"/>
      <c r="QC1091" s="1"/>
      <c r="QD1091" s="1"/>
      <c r="QE1091" s="1"/>
      <c r="QF1091" s="1"/>
      <c r="QG1091" s="1"/>
      <c r="QH1091" s="1"/>
      <c r="QI1091" s="1"/>
      <c r="QJ1091" s="1"/>
      <c r="QK1091" s="1"/>
      <c r="QL1091" s="1"/>
      <c r="QM1091" s="1"/>
      <c r="QN1091" s="1"/>
      <c r="QO1091" s="1"/>
      <c r="QP1091" s="1"/>
      <c r="QQ1091" s="1"/>
      <c r="QR1091" s="1"/>
      <c r="QS1091" s="1"/>
      <c r="QT1091" s="1"/>
      <c r="QU1091" s="1"/>
      <c r="QV1091" s="1"/>
      <c r="QW1091" s="1"/>
      <c r="QX1091" s="1"/>
      <c r="QY1091" s="1"/>
      <c r="QZ1091" s="1"/>
      <c r="RA1091" s="1"/>
      <c r="RB1091" s="1"/>
      <c r="RC1091" s="1"/>
      <c r="RD1091" s="1"/>
      <c r="RE1091" s="1"/>
      <c r="RF1091" s="1"/>
      <c r="RG1091" s="1"/>
      <c r="RH1091" s="1"/>
      <c r="RI1091" s="1"/>
      <c r="RJ1091" s="1"/>
      <c r="RK1091" s="1"/>
      <c r="RL1091" s="1"/>
      <c r="RM1091" s="1"/>
      <c r="RN1091" s="1"/>
      <c r="RO1091" s="1"/>
      <c r="RP1091" s="1"/>
      <c r="RQ1091" s="1"/>
      <c r="RR1091" s="1"/>
      <c r="RS1091" s="1"/>
      <c r="RT1091" s="1"/>
      <c r="RU1091" s="1"/>
      <c r="RV1091" s="1"/>
      <c r="RW1091" s="1"/>
      <c r="RX1091" s="1"/>
      <c r="RY1091" s="1"/>
      <c r="RZ1091" s="1"/>
      <c r="SA1091" s="1"/>
      <c r="SB1091" s="1"/>
      <c r="SC1091" s="1"/>
      <c r="SD1091" s="1"/>
      <c r="SE1091" s="1"/>
      <c r="SF1091" s="1"/>
      <c r="SG1091" s="1"/>
      <c r="SH1091" s="1"/>
      <c r="SI1091" s="1"/>
      <c r="SJ1091" s="1"/>
      <c r="SK1091" s="1"/>
      <c r="SL1091" s="1"/>
      <c r="SM1091" s="1"/>
      <c r="SN1091" s="1"/>
      <c r="SO1091" s="1"/>
      <c r="SP1091" s="1"/>
      <c r="SQ1091" s="1"/>
      <c r="SR1091" s="1"/>
      <c r="SS1091" s="1"/>
      <c r="ST1091" s="1"/>
      <c r="SU1091" s="1"/>
      <c r="SV1091" s="1"/>
      <c r="SW1091" s="1"/>
      <c r="SX1091" s="1"/>
      <c r="SY1091" s="1"/>
      <c r="SZ1091" s="1"/>
      <c r="TA1091" s="1"/>
      <c r="TB1091" s="1"/>
      <c r="TC1091" s="1"/>
      <c r="TD1091" s="1"/>
      <c r="TE1091" s="1"/>
      <c r="TF1091" s="1"/>
      <c r="TG1091" s="1"/>
      <c r="TH1091" s="1"/>
      <c r="TI1091" s="1"/>
      <c r="TJ1091" s="1"/>
      <c r="TK1091" s="1"/>
      <c r="TL1091" s="1"/>
      <c r="TM1091" s="1"/>
      <c r="TN1091" s="1"/>
      <c r="TO1091" s="1"/>
      <c r="TP1091" s="1"/>
      <c r="TQ1091" s="1"/>
      <c r="TR1091" s="1"/>
      <c r="TS1091" s="1"/>
      <c r="TT1091" s="1"/>
      <c r="TU1091" s="1"/>
      <c r="TV1091" s="1"/>
      <c r="TW1091" s="1"/>
      <c r="TX1091" s="1"/>
      <c r="TY1091" s="1"/>
      <c r="TZ1091" s="1"/>
      <c r="UA1091" s="1"/>
      <c r="UB1091" s="1"/>
      <c r="UC1091" s="1"/>
      <c r="UD1091" s="1"/>
      <c r="UE1091" s="1"/>
      <c r="UF1091" s="1"/>
      <c r="UG1091" s="1"/>
      <c r="UH1091" s="1"/>
      <c r="UI1091" s="1"/>
      <c r="UJ1091" s="1"/>
      <c r="UK1091" s="1"/>
      <c r="UL1091" s="1"/>
      <c r="UM1091" s="1"/>
      <c r="UN1091" s="1"/>
      <c r="UO1091" s="1"/>
      <c r="UP1091" s="1"/>
      <c r="UQ1091" s="1"/>
      <c r="UR1091" s="1"/>
      <c r="US1091" s="1"/>
      <c r="UT1091" s="1"/>
      <c r="UU1091" s="1"/>
      <c r="UV1091" s="1"/>
      <c r="UW1091" s="1"/>
      <c r="UX1091" s="1"/>
      <c r="UY1091" s="1"/>
      <c r="UZ1091" s="1"/>
      <c r="VA1091" s="1"/>
      <c r="VB1091" s="1"/>
      <c r="VC1091" s="1"/>
      <c r="VD1091" s="1"/>
      <c r="VE1091" s="1"/>
      <c r="VF1091" s="1"/>
      <c r="VG1091" s="1"/>
      <c r="VH1091" s="1"/>
      <c r="VI1091" s="1"/>
      <c r="VJ1091" s="1"/>
      <c r="VK1091" s="1"/>
      <c r="VL1091" s="1"/>
      <c r="VM1091" s="1"/>
      <c r="VN1091" s="1"/>
      <c r="VO1091" s="1"/>
      <c r="VP1091" s="1"/>
      <c r="VQ1091" s="1"/>
      <c r="VR1091" s="1"/>
      <c r="VS1091" s="1"/>
      <c r="VT1091" s="1"/>
      <c r="VU1091" s="1"/>
      <c r="VV1091" s="1"/>
      <c r="VW1091" s="1"/>
      <c r="VX1091" s="1"/>
      <c r="VY1091" s="1"/>
      <c r="VZ1091" s="1"/>
      <c r="WA1091" s="1"/>
      <c r="WB1091" s="1"/>
      <c r="WC1091" s="1"/>
      <c r="WD1091" s="1"/>
      <c r="WE1091" s="1"/>
      <c r="WF1091" s="1"/>
      <c r="WG1091" s="1"/>
      <c r="WH1091" s="1"/>
      <c r="WI1091" s="1"/>
      <c r="WJ1091" s="1"/>
      <c r="WK1091" s="1"/>
      <c r="WL1091" s="1"/>
      <c r="WM1091" s="1"/>
      <c r="WN1091" s="1"/>
      <c r="WO1091" s="1"/>
      <c r="WP1091" s="1"/>
      <c r="WQ1091" s="1"/>
      <c r="WR1091" s="1"/>
      <c r="WS1091" s="1"/>
      <c r="WT1091" s="1"/>
      <c r="WU1091" s="1"/>
      <c r="WV1091" s="1"/>
      <c r="WW1091" s="1"/>
      <c r="WX1091" s="1"/>
      <c r="WY1091" s="1"/>
      <c r="WZ1091" s="1"/>
      <c r="XA1091" s="1"/>
      <c r="XB1091" s="1"/>
      <c r="XC1091" s="1"/>
      <c r="XD1091" s="1"/>
      <c r="XE1091" s="1"/>
      <c r="XF1091" s="1"/>
      <c r="XG1091" s="1"/>
      <c r="XH1091" s="1"/>
      <c r="XI1091" s="1"/>
      <c r="XJ1091" s="1"/>
      <c r="XK1091" s="1"/>
      <c r="XL1091" s="1"/>
      <c r="XM1091" s="1"/>
      <c r="XN1091" s="1"/>
      <c r="XO1091" s="1"/>
      <c r="XP1091" s="1"/>
      <c r="XQ1091" s="1"/>
      <c r="XR1091" s="1"/>
      <c r="XS1091" s="1"/>
      <c r="XT1091" s="1"/>
      <c r="XU1091" s="1"/>
      <c r="XV1091" s="1"/>
      <c r="XW1091" s="1"/>
      <c r="XX1091" s="1"/>
      <c r="XY1091" s="1"/>
      <c r="XZ1091" s="1"/>
      <c r="YA1091" s="1"/>
      <c r="YB1091" s="1"/>
      <c r="YC1091" s="1"/>
      <c r="YD1091" s="1"/>
      <c r="YE1091" s="1"/>
      <c r="YF1091" s="1"/>
      <c r="YG1091" s="1"/>
      <c r="YH1091" s="1"/>
      <c r="YI1091" s="1"/>
      <c r="YJ1091" s="1"/>
      <c r="YK1091" s="1"/>
      <c r="YL1091" s="1"/>
      <c r="YM1091" s="1"/>
      <c r="YN1091" s="1"/>
      <c r="YO1091" s="1"/>
      <c r="YP1091" s="1"/>
      <c r="YQ1091" s="1"/>
      <c r="YR1091" s="1"/>
      <c r="YS1091" s="1"/>
      <c r="YT1091" s="1"/>
      <c r="YU1091" s="1"/>
      <c r="YV1091" s="1"/>
      <c r="YW1091" s="1"/>
      <c r="YX1091" s="1"/>
      <c r="YY1091" s="1"/>
      <c r="YZ1091" s="1"/>
      <c r="ZA1091" s="1"/>
      <c r="ZB1091" s="1"/>
      <c r="ZC1091" s="1"/>
      <c r="ZD1091" s="1"/>
      <c r="ZE1091" s="1"/>
      <c r="ZF1091" s="1"/>
      <c r="ZG1091" s="1"/>
      <c r="ZH1091" s="1"/>
      <c r="ZI1091" s="1"/>
      <c r="ZJ1091" s="1"/>
      <c r="ZK1091" s="1"/>
      <c r="ZL1091" s="1"/>
      <c r="ZM1091" s="1"/>
      <c r="ZN1091" s="1"/>
      <c r="ZO1091" s="1"/>
      <c r="ZP1091" s="1"/>
      <c r="ZQ1091" s="1"/>
      <c r="ZR1091" s="1"/>
      <c r="ZS1091" s="1"/>
      <c r="ZT1091" s="1"/>
      <c r="ZU1091" s="1"/>
      <c r="ZV1091" s="1"/>
      <c r="ZW1091" s="1"/>
      <c r="ZX1091" s="1"/>
      <c r="ZY1091" s="1"/>
      <c r="ZZ1091" s="1"/>
      <c r="AAA1091" s="1"/>
      <c r="AAB1091" s="1"/>
      <c r="AAC1091" s="1"/>
      <c r="AAD1091" s="1"/>
      <c r="AAE1091" s="1"/>
      <c r="AAF1091" s="1"/>
      <c r="AAG1091" s="1"/>
      <c r="AAH1091" s="1"/>
      <c r="AAI1091" s="1"/>
      <c r="AAJ1091" s="1"/>
      <c r="AAK1091" s="1"/>
      <c r="AAL1091" s="1"/>
      <c r="AAM1091" s="1"/>
      <c r="AAN1091" s="1"/>
      <c r="AAO1091" s="1"/>
      <c r="AAP1091" s="1"/>
      <c r="AAQ1091" s="1"/>
      <c r="AAR1091" s="1"/>
      <c r="AAS1091" s="1"/>
      <c r="AAT1091" s="1"/>
      <c r="AAU1091" s="1"/>
      <c r="AAV1091" s="1"/>
      <c r="AAW1091" s="1"/>
      <c r="AAX1091" s="1"/>
      <c r="AAY1091" s="1"/>
      <c r="AAZ1091" s="1"/>
      <c r="ABA1091" s="1"/>
      <c r="ABB1091" s="1"/>
      <c r="ABC1091" s="1"/>
      <c r="ABD1091" s="1"/>
      <c r="ABE1091" s="1"/>
      <c r="ABF1091" s="1"/>
      <c r="ABG1091" s="1"/>
      <c r="ABH1091" s="1"/>
      <c r="ABI1091" s="1"/>
      <c r="ABJ1091" s="1"/>
      <c r="ABK1091" s="1"/>
      <c r="ABL1091" s="1"/>
      <c r="ABM1091" s="1"/>
      <c r="ABN1091" s="1"/>
      <c r="ABO1091" s="1"/>
      <c r="ABP1091" s="1"/>
      <c r="ABQ1091" s="1"/>
      <c r="ABR1091" s="1"/>
      <c r="ABS1091" s="1"/>
      <c r="ABT1091" s="1"/>
      <c r="ABU1091" s="1"/>
      <c r="ABV1091" s="1"/>
      <c r="ABW1091" s="1"/>
      <c r="ABX1091" s="1"/>
      <c r="ABY1091" s="1"/>
      <c r="ABZ1091" s="1"/>
      <c r="ACA1091" s="1"/>
      <c r="ACB1091" s="1"/>
      <c r="ACC1091" s="1"/>
      <c r="ACD1091" s="1"/>
      <c r="ACE1091" s="1"/>
      <c r="ACF1091" s="1"/>
      <c r="ACG1091" s="1"/>
      <c r="ACH1091" s="1"/>
      <c r="ACI1091" s="1"/>
      <c r="ACJ1091" s="1"/>
      <c r="ACK1091" s="1"/>
      <c r="ACL1091" s="1"/>
      <c r="ACM1091" s="1"/>
      <c r="ACN1091" s="1"/>
      <c r="ACO1091" s="1"/>
      <c r="ACP1091" s="1"/>
      <c r="ACQ1091" s="1"/>
      <c r="ACR1091" s="1"/>
      <c r="ACS1091" s="1"/>
      <c r="ACT1091" s="1"/>
      <c r="ACU1091" s="1"/>
      <c r="ACV1091" s="1"/>
      <c r="ACW1091" s="1"/>
      <c r="ACX1091" s="1"/>
      <c r="ACY1091" s="1"/>
      <c r="ACZ1091" s="1"/>
      <c r="ADA1091" s="1"/>
      <c r="ADB1091" s="1"/>
      <c r="ADC1091" s="1"/>
      <c r="ADD1091" s="1"/>
      <c r="ADE1091" s="1"/>
      <c r="ADF1091" s="1"/>
      <c r="ADG1091" s="1"/>
      <c r="ADH1091" s="1"/>
      <c r="ADI1091" s="1"/>
      <c r="ADJ1091" s="1"/>
      <c r="ADK1091" s="1"/>
      <c r="ADL1091" s="1"/>
      <c r="ADM1091" s="1"/>
      <c r="ADN1091" s="1"/>
      <c r="ADO1091" s="1"/>
      <c r="ADP1091" s="1"/>
      <c r="ADQ1091" s="1"/>
      <c r="ADR1091" s="1"/>
      <c r="ADS1091" s="1"/>
      <c r="ADT1091" s="1"/>
      <c r="ADU1091" s="1"/>
      <c r="ADV1091" s="1"/>
      <c r="ADW1091" s="1"/>
      <c r="ADX1091" s="1"/>
      <c r="ADY1091" s="1"/>
      <c r="ADZ1091" s="1"/>
      <c r="AEA1091" s="1"/>
      <c r="AEB1091" s="1"/>
      <c r="AEC1091" s="1"/>
      <c r="AED1091" s="1"/>
      <c r="AEE1091" s="1"/>
      <c r="AEF1091" s="1"/>
      <c r="AEG1091" s="1"/>
      <c r="AEH1091" s="1"/>
      <c r="AEI1091" s="1"/>
      <c r="AEJ1091" s="1"/>
      <c r="AEK1091" s="1"/>
      <c r="AEL1091" s="1"/>
      <c r="AEM1091" s="1"/>
      <c r="AEN1091" s="1"/>
      <c r="AEO1091" s="1"/>
      <c r="AEP1091" s="1"/>
      <c r="AEQ1091" s="1"/>
      <c r="AER1091" s="1"/>
      <c r="AES1091" s="1"/>
      <c r="AET1091" s="1"/>
      <c r="AEU1091" s="1"/>
      <c r="AEV1091" s="1"/>
      <c r="AEW1091" s="1"/>
      <c r="AEX1091" s="1"/>
      <c r="AEY1091" s="1"/>
      <c r="AEZ1091" s="1"/>
      <c r="AFA1091" s="1"/>
      <c r="AFB1091" s="1"/>
      <c r="AFC1091" s="1"/>
      <c r="AFD1091" s="1"/>
      <c r="AFE1091" s="1"/>
      <c r="AFF1091" s="1"/>
      <c r="AFG1091" s="1"/>
      <c r="AFH1091" s="1"/>
      <c r="AFI1091" s="1"/>
      <c r="AFJ1091" s="1"/>
      <c r="AFK1091" s="1"/>
      <c r="AFL1091" s="1"/>
      <c r="AFM1091" s="1"/>
      <c r="AFN1091" s="1"/>
      <c r="AFO1091" s="1"/>
      <c r="AFP1091" s="1"/>
      <c r="AFQ1091" s="1"/>
      <c r="AFR1091" s="1"/>
      <c r="AFS1091" s="1"/>
      <c r="AFT1091" s="1"/>
      <c r="AFU1091" s="1"/>
      <c r="AFV1091" s="1"/>
      <c r="AFW1091" s="1"/>
      <c r="AFX1091" s="1"/>
      <c r="AFY1091" s="1"/>
      <c r="AFZ1091" s="1"/>
      <c r="AGA1091" s="1"/>
      <c r="AGB1091" s="1"/>
      <c r="AGC1091" s="1"/>
      <c r="AGD1091" s="1"/>
      <c r="AGE1091" s="1"/>
      <c r="AGF1091" s="1"/>
      <c r="AGG1091" s="1"/>
      <c r="AGH1091" s="1"/>
      <c r="AGI1091" s="1"/>
      <c r="AGJ1091" s="1"/>
      <c r="AGK1091" s="1"/>
      <c r="AGL1091" s="1"/>
      <c r="AGM1091" s="1"/>
      <c r="AGN1091" s="1"/>
      <c r="AGO1091" s="1"/>
      <c r="AGP1091" s="1"/>
      <c r="AGQ1091" s="1"/>
      <c r="AGR1091" s="1"/>
      <c r="AGS1091" s="1"/>
      <c r="AGT1091" s="1"/>
      <c r="AGU1091" s="1"/>
      <c r="AGV1091" s="1"/>
      <c r="AGW1091" s="1"/>
      <c r="AGX1091" s="1"/>
      <c r="AGY1091" s="1"/>
      <c r="AGZ1091" s="1"/>
      <c r="AHA1091" s="1"/>
      <c r="AHB1091" s="1"/>
      <c r="AHC1091" s="1"/>
      <c r="AHD1091" s="1"/>
      <c r="AHE1091" s="1"/>
      <c r="AHF1091" s="1"/>
      <c r="AHG1091" s="1"/>
      <c r="AHH1091" s="1"/>
      <c r="AHI1091" s="1"/>
      <c r="AHJ1091" s="1"/>
      <c r="AHK1091" s="1"/>
      <c r="AHL1091" s="1"/>
      <c r="AHM1091" s="1"/>
      <c r="AHN1091" s="1"/>
      <c r="AHO1091" s="1"/>
      <c r="AHP1091" s="1"/>
      <c r="AHQ1091" s="1"/>
      <c r="AHR1091" s="1"/>
      <c r="AHS1091" s="1"/>
      <c r="AHT1091" s="1"/>
      <c r="AHU1091" s="1"/>
      <c r="AHV1091" s="1"/>
      <c r="AHW1091" s="1"/>
      <c r="AHX1091" s="1"/>
      <c r="AHY1091" s="1"/>
      <c r="AHZ1091" s="1"/>
      <c r="AIA1091" s="1"/>
      <c r="AIB1091" s="1"/>
      <c r="AIC1091" s="1"/>
      <c r="AID1091" s="1"/>
      <c r="AIE1091" s="1"/>
      <c r="AIF1091" s="1"/>
      <c r="AIG1091" s="1"/>
      <c r="AIH1091" s="1"/>
      <c r="AII1091" s="1"/>
      <c r="AIJ1091" s="1"/>
      <c r="AIK1091" s="1"/>
      <c r="AIL1091" s="1"/>
      <c r="AIM1091" s="1"/>
      <c r="AIN1091" s="1"/>
      <c r="AIO1091" s="1"/>
      <c r="AIP1091" s="1"/>
      <c r="AIQ1091" s="1"/>
      <c r="AIR1091" s="1"/>
      <c r="AIS1091" s="1"/>
      <c r="AIT1091" s="1"/>
      <c r="AIU1091" s="1"/>
      <c r="AIV1091" s="1"/>
      <c r="AIW1091" s="1"/>
      <c r="AIX1091" s="1"/>
      <c r="AIY1091" s="1"/>
      <c r="AIZ1091" s="1"/>
      <c r="AJA1091" s="1"/>
      <c r="AJB1091" s="1"/>
      <c r="AJC1091" s="1"/>
      <c r="AJD1091" s="1"/>
      <c r="AJE1091" s="1"/>
      <c r="AJF1091" s="1"/>
      <c r="AJG1091" s="1"/>
      <c r="AJH1091" s="1"/>
      <c r="AJI1091" s="1"/>
      <c r="AJJ1091" s="1"/>
      <c r="AJK1091" s="1"/>
      <c r="AJL1091" s="1"/>
      <c r="AJM1091" s="1"/>
      <c r="AJN1091" s="1"/>
      <c r="AJO1091" s="1"/>
      <c r="AJP1091" s="1"/>
      <c r="AJQ1091" s="1"/>
      <c r="AJR1091" s="1"/>
      <c r="AJS1091" s="1"/>
      <c r="AJT1091" s="1"/>
      <c r="AJU1091" s="1"/>
      <c r="AJV1091" s="1"/>
      <c r="AJW1091" s="1"/>
      <c r="AJX1091" s="1"/>
      <c r="AJY1091" s="1"/>
      <c r="AJZ1091" s="1"/>
      <c r="AKA1091" s="1"/>
      <c r="AKB1091" s="1"/>
      <c r="AKC1091" s="1"/>
      <c r="AKD1091" s="1"/>
      <c r="AKE1091" s="1"/>
      <c r="AKF1091" s="1"/>
      <c r="AKG1091" s="1"/>
      <c r="AKH1091" s="1"/>
      <c r="AKI1091" s="1"/>
      <c r="AKJ1091" s="1"/>
      <c r="AKK1091" s="1"/>
      <c r="AKL1091" s="1"/>
      <c r="AKM1091" s="1"/>
      <c r="AKN1091" s="1"/>
      <c r="AKO1091" s="1"/>
      <c r="AKP1091" s="1"/>
      <c r="AKQ1091" s="1"/>
      <c r="AKR1091" s="1"/>
      <c r="AKS1091" s="1"/>
      <c r="AKT1091" s="1"/>
      <c r="AKU1091" s="1"/>
      <c r="AKV1091" s="1"/>
      <c r="AKW1091" s="1"/>
      <c r="AKX1091" s="1"/>
      <c r="AKY1091" s="1"/>
      <c r="AKZ1091" s="1"/>
      <c r="ALA1091" s="1"/>
      <c r="ALB1091" s="1"/>
      <c r="ALC1091" s="1"/>
      <c r="ALD1091" s="1"/>
      <c r="ALE1091" s="1"/>
      <c r="ALF1091" s="1"/>
      <c r="ALG1091" s="1"/>
      <c r="ALH1091" s="1"/>
      <c r="ALI1091" s="1"/>
      <c r="ALJ1091" s="1"/>
      <c r="ALK1091" s="1"/>
      <c r="ALL1091" s="1"/>
      <c r="ALM1091" s="1"/>
      <c r="ALN1091" s="1"/>
      <c r="ALO1091" s="1"/>
      <c r="ALP1091" s="1"/>
      <c r="ALQ1091" s="1"/>
      <c r="ALR1091" s="1"/>
      <c r="ALS1091" s="1"/>
      <c r="ALT1091" s="1"/>
      <c r="ALU1091" s="1"/>
      <c r="ALV1091" s="1"/>
      <c r="ALW1091" s="1"/>
      <c r="ALX1091" s="1"/>
      <c r="ALY1091" s="1"/>
      <c r="ALZ1091" s="1"/>
      <c r="AMA1091" s="1"/>
      <c r="AMB1091" s="1"/>
      <c r="AMC1091" s="1"/>
      <c r="AMD1091" s="1"/>
      <c r="AME1091" s="1"/>
      <c r="AMF1091" s="1"/>
      <c r="AMG1091" s="1"/>
      <c r="AMH1091" s="1"/>
      <c r="AMI1091" s="1"/>
      <c r="AMJ1091" s="1"/>
      <c r="AMK1091" s="1"/>
      <c r="AML1091" s="1"/>
      <c r="AMM1091" s="1"/>
      <c r="AMN1091" s="1"/>
      <c r="AMO1091" s="1"/>
      <c r="AMP1091" s="1"/>
      <c r="AMQ1091" s="1"/>
      <c r="AMR1091" s="1"/>
      <c r="AMS1091" s="1"/>
      <c r="AMT1091" s="1"/>
      <c r="AMU1091" s="1"/>
      <c r="AMV1091" s="1"/>
      <c r="AMW1091" s="1"/>
      <c r="AMX1091" s="1"/>
      <c r="AMY1091" s="1"/>
      <c r="AMZ1091" s="1"/>
      <c r="ANA1091" s="1"/>
      <c r="ANB1091" s="1"/>
      <c r="ANC1091" s="1"/>
      <c r="AND1091" s="1"/>
      <c r="ANE1091" s="1"/>
      <c r="ANF1091" s="1"/>
      <c r="ANG1091" s="1"/>
      <c r="ANH1091" s="1"/>
      <c r="ANI1091" s="1"/>
      <c r="ANJ1091" s="1"/>
      <c r="ANK1091" s="1"/>
      <c r="ANL1091" s="1"/>
      <c r="ANM1091" s="1"/>
      <c r="ANN1091" s="1"/>
      <c r="ANO1091" s="1"/>
      <c r="ANP1091" s="1"/>
      <c r="ANQ1091" s="1"/>
      <c r="ANR1091" s="1"/>
      <c r="ANS1091" s="1"/>
      <c r="ANT1091" s="1"/>
      <c r="ANU1091" s="1"/>
      <c r="ANV1091" s="1"/>
      <c r="ANW1091" s="1"/>
      <c r="ANX1091" s="1"/>
      <c r="ANY1091" s="1"/>
      <c r="ANZ1091" s="1"/>
      <c r="AOA1091" s="1"/>
      <c r="AOB1091" s="1"/>
      <c r="AOC1091" s="1"/>
      <c r="AOD1091" s="1"/>
      <c r="AOE1091" s="1"/>
      <c r="AOF1091" s="1"/>
      <c r="AOG1091" s="1"/>
      <c r="AOH1091" s="1"/>
      <c r="AOI1091" s="1"/>
      <c r="AOJ1091" s="1"/>
      <c r="AOK1091" s="1"/>
      <c r="AOL1091" s="1"/>
      <c r="AOM1091" s="1"/>
      <c r="AON1091" s="1"/>
      <c r="AOO1091" s="1"/>
      <c r="AOP1091" s="1"/>
      <c r="AOQ1091" s="1"/>
      <c r="AOR1091" s="1"/>
      <c r="AOS1091" s="1"/>
      <c r="AOT1091" s="1"/>
      <c r="AOU1091" s="1"/>
      <c r="AOV1091" s="1"/>
      <c r="AOW1091" s="1"/>
      <c r="AOX1091" s="1"/>
      <c r="AOY1091" s="1"/>
      <c r="AOZ1091" s="1"/>
      <c r="APA1091" s="1"/>
      <c r="APB1091" s="1"/>
      <c r="APC1091" s="1"/>
      <c r="APD1091" s="1"/>
      <c r="APE1091" s="1"/>
      <c r="APF1091" s="1"/>
      <c r="APG1091" s="1"/>
      <c r="APH1091" s="1"/>
      <c r="API1091" s="1"/>
      <c r="APJ1091" s="1"/>
      <c r="APK1091" s="1"/>
      <c r="APL1091" s="1"/>
      <c r="APM1091" s="1"/>
      <c r="APN1091" s="1"/>
      <c r="APO1091" s="1"/>
      <c r="APP1091" s="1"/>
      <c r="APQ1091" s="1"/>
      <c r="APR1091" s="1"/>
      <c r="APS1091" s="1"/>
      <c r="APT1091" s="1"/>
      <c r="APU1091" s="1"/>
      <c r="APV1091" s="1"/>
      <c r="APW1091" s="1"/>
      <c r="APX1091" s="1"/>
      <c r="APY1091" s="1"/>
      <c r="APZ1091" s="1"/>
      <c r="AQA1091" s="1"/>
      <c r="AQB1091" s="1"/>
      <c r="AQC1091" s="1"/>
      <c r="AQD1091" s="1"/>
      <c r="AQE1091" s="1"/>
      <c r="AQF1091" s="1"/>
      <c r="AQG1091" s="1"/>
      <c r="AQH1091" s="1"/>
      <c r="AQI1091" s="1"/>
      <c r="AQJ1091" s="1"/>
      <c r="AQK1091" s="1"/>
      <c r="AQL1091" s="1"/>
      <c r="AQM1091" s="1"/>
      <c r="AQN1091" s="1"/>
      <c r="AQO1091" s="1"/>
      <c r="AQP1091" s="1"/>
      <c r="AQQ1091" s="1"/>
      <c r="AQR1091" s="1"/>
      <c r="AQS1091" s="1"/>
      <c r="AQT1091" s="1"/>
      <c r="AQU1091" s="1"/>
      <c r="AQV1091" s="1"/>
      <c r="AQW1091" s="1"/>
      <c r="AQX1091" s="1"/>
      <c r="AQY1091" s="1"/>
      <c r="AQZ1091" s="1"/>
      <c r="ARA1091" s="1"/>
      <c r="ARB1091" s="1"/>
      <c r="ARC1091" s="1"/>
      <c r="ARD1091" s="1"/>
      <c r="ARE1091" s="1"/>
      <c r="ARF1091" s="1"/>
      <c r="ARG1091" s="1"/>
      <c r="ARH1091" s="1"/>
      <c r="ARI1091" s="1"/>
      <c r="ARJ1091" s="1"/>
      <c r="ARK1091" s="1"/>
      <c r="ARL1091" s="1"/>
      <c r="ARM1091" s="1"/>
      <c r="ARN1091" s="1"/>
      <c r="ARO1091" s="1"/>
      <c r="ARP1091" s="1"/>
      <c r="ARQ1091" s="1"/>
      <c r="ARR1091" s="1"/>
      <c r="ARS1091" s="1"/>
      <c r="ART1091" s="1"/>
      <c r="ARU1091" s="1"/>
      <c r="ARV1091" s="1"/>
      <c r="ARW1091" s="1"/>
      <c r="ARX1091" s="1"/>
      <c r="ARY1091" s="1"/>
      <c r="ARZ1091" s="1"/>
      <c r="ASA1091" s="1"/>
      <c r="ASB1091" s="1"/>
      <c r="ASC1091" s="1"/>
      <c r="ASD1091" s="1"/>
      <c r="ASE1091" s="1"/>
      <c r="ASF1091" s="1"/>
      <c r="ASG1091" s="1"/>
      <c r="ASH1091" s="1"/>
      <c r="ASI1091" s="1"/>
      <c r="ASJ1091" s="1"/>
      <c r="ASK1091" s="1"/>
      <c r="ASL1091" s="1"/>
      <c r="ASM1091" s="1"/>
      <c r="ASN1091" s="1"/>
      <c r="ASO1091" s="1"/>
      <c r="ASP1091" s="1"/>
      <c r="ASQ1091" s="1"/>
      <c r="ASR1091" s="1"/>
      <c r="ASS1091" s="1"/>
      <c r="AST1091" s="1"/>
      <c r="ASU1091" s="1"/>
      <c r="ASV1091" s="1"/>
      <c r="ASW1091" s="1"/>
      <c r="ASX1091" s="1"/>
      <c r="ASY1091" s="1"/>
      <c r="ASZ1091" s="1"/>
      <c r="ATA1091" s="1"/>
      <c r="ATB1091" s="1"/>
      <c r="ATC1091" s="1"/>
      <c r="ATD1091" s="1"/>
      <c r="ATE1091" s="1"/>
      <c r="ATF1091" s="1"/>
      <c r="ATG1091" s="1"/>
      <c r="ATH1091" s="1"/>
      <c r="ATI1091" s="1"/>
      <c r="ATJ1091" s="1"/>
      <c r="ATK1091" s="1"/>
      <c r="ATL1091" s="1"/>
      <c r="ATM1091" s="1"/>
      <c r="ATN1091" s="1"/>
      <c r="ATO1091" s="1"/>
      <c r="ATP1091" s="1"/>
      <c r="ATQ1091" s="1"/>
      <c r="ATR1091" s="1"/>
      <c r="ATS1091" s="1"/>
      <c r="ATT1091" s="1"/>
      <c r="ATU1091" s="1"/>
      <c r="ATV1091" s="1"/>
      <c r="ATW1091" s="1"/>
      <c r="ATX1091" s="1"/>
      <c r="ATY1091" s="1"/>
      <c r="ATZ1091" s="1"/>
      <c r="AUA1091" s="1"/>
      <c r="AUB1091" s="1"/>
      <c r="AUC1091" s="1"/>
      <c r="AUD1091" s="1"/>
      <c r="AUE1091" s="1"/>
      <c r="AUF1091" s="1"/>
      <c r="AUG1091" s="1"/>
      <c r="AUH1091" s="1"/>
      <c r="AUI1091" s="1"/>
      <c r="AUJ1091" s="1"/>
      <c r="AUK1091" s="1"/>
      <c r="AUL1091" s="1"/>
      <c r="AUM1091" s="1"/>
      <c r="AUN1091" s="1"/>
      <c r="AUO1091" s="1"/>
      <c r="AUP1091" s="1"/>
      <c r="AUQ1091" s="1"/>
      <c r="AUR1091" s="1"/>
      <c r="AUS1091" s="1"/>
      <c r="AUT1091" s="1"/>
      <c r="AUU1091" s="1"/>
      <c r="AUV1091" s="1"/>
      <c r="AUW1091" s="1"/>
      <c r="AUX1091" s="1"/>
      <c r="AUY1091" s="1"/>
      <c r="AUZ1091" s="1"/>
      <c r="AVA1091" s="1"/>
      <c r="AVB1091" s="1"/>
      <c r="AVC1091" s="1"/>
      <c r="AVD1091" s="1"/>
      <c r="AVE1091" s="1"/>
      <c r="AVF1091" s="1"/>
      <c r="AVG1091" s="1"/>
      <c r="AVH1091" s="1"/>
      <c r="AVI1091" s="1"/>
      <c r="AVJ1091" s="1"/>
      <c r="AVK1091" s="1"/>
      <c r="AVL1091" s="1"/>
      <c r="AVM1091" s="1"/>
      <c r="AVN1091" s="1"/>
      <c r="AVO1091" s="1"/>
      <c r="AVP1091" s="1"/>
      <c r="AVQ1091" s="1"/>
      <c r="AVR1091" s="1"/>
      <c r="AVS1091" s="1"/>
      <c r="AVT1091" s="1"/>
      <c r="AVU1091" s="1"/>
      <c r="AVV1091" s="1"/>
      <c r="AVW1091" s="1"/>
      <c r="AVX1091" s="1"/>
      <c r="AVY1091" s="1"/>
      <c r="AVZ1091" s="1"/>
      <c r="AWA1091" s="1"/>
      <c r="AWB1091" s="1"/>
      <c r="AWC1091" s="1"/>
      <c r="AWD1091" s="1"/>
      <c r="AWE1091" s="1"/>
      <c r="AWF1091" s="1"/>
      <c r="AWG1091" s="1"/>
      <c r="AWH1091" s="1"/>
      <c r="AWI1091" s="1"/>
      <c r="AWJ1091" s="1"/>
      <c r="AWK1091" s="1"/>
      <c r="AWL1091" s="1"/>
      <c r="AWM1091" s="1"/>
      <c r="AWN1091" s="1"/>
      <c r="AWO1091" s="1"/>
      <c r="AWP1091" s="1"/>
      <c r="AWQ1091" s="1"/>
      <c r="AWR1091" s="1"/>
      <c r="AWS1091" s="1"/>
      <c r="AWT1091" s="1"/>
      <c r="AWU1091" s="1"/>
      <c r="AWV1091" s="1"/>
      <c r="AWW1091" s="1"/>
      <c r="AWX1091" s="1"/>
      <c r="AWY1091" s="1"/>
      <c r="AWZ1091" s="1"/>
      <c r="AXA1091" s="1"/>
      <c r="AXB1091" s="1"/>
      <c r="AXC1091" s="1"/>
      <c r="AXD1091" s="1"/>
      <c r="AXE1091" s="1"/>
      <c r="AXF1091" s="1"/>
      <c r="AXG1091" s="1"/>
      <c r="AXH1091" s="1"/>
      <c r="AXI1091" s="1"/>
      <c r="AXJ1091" s="1"/>
      <c r="AXK1091" s="1"/>
      <c r="AXL1091" s="1"/>
      <c r="AXM1091" s="1"/>
      <c r="AXN1091" s="1"/>
      <c r="AXO1091" s="1"/>
      <c r="AXP1091" s="1"/>
      <c r="AXQ1091" s="1"/>
      <c r="AXR1091" s="1"/>
      <c r="AXS1091" s="1"/>
      <c r="AXT1091" s="1"/>
      <c r="AXU1091" s="1"/>
      <c r="AXV1091" s="1"/>
      <c r="AXW1091" s="1"/>
      <c r="AXX1091" s="1"/>
      <c r="AXY1091" s="1"/>
      <c r="AXZ1091" s="1"/>
      <c r="AYA1091" s="1"/>
      <c r="AYB1091" s="1"/>
      <c r="AYC1091" s="1"/>
      <c r="AYD1091" s="1"/>
      <c r="AYE1091" s="1"/>
      <c r="AYF1091" s="1"/>
      <c r="AYG1091" s="1"/>
      <c r="AYH1091" s="1"/>
      <c r="AYI1091" s="1"/>
      <c r="AYJ1091" s="1"/>
      <c r="AYK1091" s="1"/>
      <c r="AYL1091" s="1"/>
      <c r="AYM1091" s="1"/>
      <c r="AYN1091" s="1"/>
      <c r="AYO1091" s="1"/>
      <c r="AYP1091" s="1"/>
      <c r="AYQ1091" s="1"/>
      <c r="AYR1091" s="1"/>
      <c r="AYS1091" s="1"/>
      <c r="AYT1091" s="1"/>
      <c r="AYU1091" s="1"/>
      <c r="AYV1091" s="1"/>
      <c r="AYW1091" s="1"/>
      <c r="AYX1091" s="1"/>
      <c r="AYY1091" s="1"/>
      <c r="AYZ1091" s="1"/>
      <c r="AZA1091" s="1"/>
      <c r="AZB1091" s="1"/>
      <c r="AZC1091" s="1"/>
      <c r="AZD1091" s="1"/>
      <c r="AZE1091" s="1"/>
      <c r="AZF1091" s="1"/>
      <c r="AZG1091" s="1"/>
      <c r="AZH1091" s="1"/>
      <c r="AZI1091" s="1"/>
      <c r="AZJ1091" s="1"/>
      <c r="AZK1091" s="1"/>
      <c r="AZL1091" s="1"/>
      <c r="AZM1091" s="1"/>
      <c r="AZN1091" s="1"/>
      <c r="AZO1091" s="1"/>
      <c r="AZP1091" s="1"/>
      <c r="AZQ1091" s="1"/>
      <c r="AZR1091" s="1"/>
      <c r="AZS1091" s="1"/>
      <c r="AZT1091" s="1"/>
      <c r="AZU1091" s="1"/>
      <c r="AZV1091" s="1"/>
      <c r="AZW1091" s="1"/>
      <c r="AZX1091" s="1"/>
      <c r="AZY1091" s="1"/>
      <c r="AZZ1091" s="1"/>
      <c r="BAA1091" s="1"/>
      <c r="BAB1091" s="1"/>
      <c r="BAC1091" s="1"/>
      <c r="BAD1091" s="1"/>
      <c r="BAE1091" s="1"/>
      <c r="BAF1091" s="1"/>
      <c r="BAG1091" s="1"/>
      <c r="BAH1091" s="1"/>
      <c r="BAI1091" s="1"/>
      <c r="BAJ1091" s="1"/>
      <c r="BAK1091" s="1"/>
      <c r="BAL1091" s="1"/>
      <c r="BAM1091" s="1"/>
      <c r="BAN1091" s="1"/>
      <c r="BAO1091" s="1"/>
      <c r="BAP1091" s="1"/>
      <c r="BAQ1091" s="1"/>
      <c r="BAR1091" s="1"/>
      <c r="BAS1091" s="1"/>
      <c r="BAT1091" s="1"/>
      <c r="BAU1091" s="1"/>
      <c r="BAV1091" s="1"/>
      <c r="BAW1091" s="1"/>
      <c r="BAX1091" s="1"/>
      <c r="BAY1091" s="1"/>
      <c r="BAZ1091" s="1"/>
      <c r="BBA1091" s="1"/>
      <c r="BBB1091" s="1"/>
      <c r="BBC1091" s="1"/>
      <c r="BBD1091" s="1"/>
      <c r="BBE1091" s="1"/>
      <c r="BBF1091" s="1"/>
      <c r="BBG1091" s="1"/>
      <c r="BBH1091" s="1"/>
      <c r="BBI1091" s="1"/>
      <c r="BBJ1091" s="1"/>
      <c r="BBK1091" s="1"/>
      <c r="BBL1091" s="1"/>
      <c r="BBM1091" s="1"/>
      <c r="BBN1091" s="1"/>
      <c r="BBO1091" s="1"/>
      <c r="BBP1091" s="1"/>
      <c r="BBQ1091" s="1"/>
      <c r="BBR1091" s="1"/>
      <c r="BBS1091" s="1"/>
      <c r="BBT1091" s="1"/>
      <c r="BBU1091" s="1"/>
      <c r="BBV1091" s="1"/>
      <c r="BBW1091" s="1"/>
      <c r="BBX1091" s="1"/>
      <c r="BBY1091" s="1"/>
      <c r="BBZ1091" s="1"/>
      <c r="BCA1091" s="1"/>
      <c r="BCB1091" s="1"/>
      <c r="BCC1091" s="1"/>
      <c r="BCD1091" s="1"/>
      <c r="BCE1091" s="1"/>
      <c r="BCF1091" s="1"/>
      <c r="BCG1091" s="1"/>
      <c r="BCH1091" s="1"/>
      <c r="BCI1091" s="1"/>
      <c r="BCJ1091" s="1"/>
      <c r="BCK1091" s="1"/>
      <c r="BCL1091" s="1"/>
      <c r="BCM1091" s="1"/>
      <c r="BCN1091" s="1"/>
      <c r="BCO1091" s="1"/>
      <c r="BCP1091" s="1"/>
      <c r="BCQ1091" s="1"/>
      <c r="BCR1091" s="1"/>
      <c r="BCS1091" s="1"/>
      <c r="BCT1091" s="1"/>
      <c r="BCU1091" s="1"/>
      <c r="BCV1091" s="1"/>
      <c r="BCW1091" s="1"/>
      <c r="BCX1091" s="1"/>
      <c r="BCY1091" s="1"/>
      <c r="BCZ1091" s="1"/>
      <c r="BDA1091" s="1"/>
      <c r="BDB1091" s="1"/>
      <c r="BDC1091" s="1"/>
      <c r="BDD1091" s="1"/>
      <c r="BDE1091" s="1"/>
      <c r="BDF1091" s="1"/>
      <c r="BDG1091" s="1"/>
      <c r="BDH1091" s="1"/>
      <c r="BDI1091" s="1"/>
      <c r="BDJ1091" s="1"/>
      <c r="BDK1091" s="1"/>
      <c r="BDL1091" s="1"/>
      <c r="BDM1091" s="1"/>
      <c r="BDN1091" s="1"/>
      <c r="BDO1091" s="1"/>
      <c r="BDP1091" s="1"/>
      <c r="BDQ1091" s="1"/>
      <c r="BDR1091" s="1"/>
      <c r="BDS1091" s="1"/>
      <c r="BDT1091" s="1"/>
      <c r="BDU1091" s="1"/>
      <c r="BDV1091" s="1"/>
      <c r="BDW1091" s="1"/>
      <c r="BDX1091" s="1"/>
      <c r="BDY1091" s="1"/>
      <c r="BDZ1091" s="1"/>
      <c r="BEA1091" s="1"/>
      <c r="BEB1091" s="1"/>
      <c r="BEC1091" s="1"/>
      <c r="BED1091" s="1"/>
      <c r="BEE1091" s="1"/>
      <c r="BEF1091" s="1"/>
      <c r="BEG1091" s="1"/>
      <c r="BEH1091" s="1"/>
      <c r="BEI1091" s="1"/>
      <c r="BEJ1091" s="1"/>
      <c r="BEK1091" s="1"/>
      <c r="BEL1091" s="1"/>
      <c r="BEM1091" s="1"/>
      <c r="BEN1091" s="1"/>
      <c r="BEO1091" s="1"/>
      <c r="BEP1091" s="1"/>
      <c r="BEQ1091" s="1"/>
      <c r="BER1091" s="1"/>
      <c r="BES1091" s="1"/>
      <c r="BET1091" s="1"/>
      <c r="BEU1091" s="1"/>
      <c r="BEV1091" s="1"/>
      <c r="BEW1091" s="1"/>
      <c r="BEX1091" s="1"/>
      <c r="BEY1091" s="1"/>
      <c r="BEZ1091" s="1"/>
      <c r="BFA1091" s="1"/>
      <c r="BFB1091" s="1"/>
      <c r="BFC1091" s="1"/>
      <c r="BFD1091" s="1"/>
      <c r="BFE1091" s="1"/>
      <c r="BFF1091" s="1"/>
      <c r="BFG1091" s="1"/>
      <c r="BFH1091" s="1"/>
      <c r="BFI1091" s="1"/>
      <c r="BFJ1091" s="1"/>
      <c r="BFK1091" s="1"/>
      <c r="BFL1091" s="1"/>
      <c r="BFM1091" s="1"/>
      <c r="BFN1091" s="1"/>
      <c r="BFO1091" s="1"/>
      <c r="BFP1091" s="1"/>
      <c r="BFQ1091" s="1"/>
      <c r="BFR1091" s="1"/>
      <c r="BFS1091" s="1"/>
      <c r="BFT1091" s="1"/>
      <c r="BFU1091" s="1"/>
      <c r="BFV1091" s="1"/>
      <c r="BFW1091" s="1"/>
      <c r="BFX1091" s="1"/>
      <c r="BFY1091" s="1"/>
      <c r="BFZ1091" s="1"/>
      <c r="BGA1091" s="1"/>
      <c r="BGB1091" s="1"/>
      <c r="BGC1091" s="1"/>
      <c r="BGD1091" s="1"/>
      <c r="BGE1091" s="1"/>
      <c r="BGF1091" s="1"/>
      <c r="BGG1091" s="1"/>
      <c r="BGH1091" s="1"/>
      <c r="BGI1091" s="1"/>
      <c r="BGJ1091" s="1"/>
      <c r="BGK1091" s="1"/>
      <c r="BGL1091" s="1"/>
      <c r="BGM1091" s="1"/>
      <c r="BGN1091" s="1"/>
      <c r="BGO1091" s="1"/>
      <c r="BGP1091" s="1"/>
      <c r="BGQ1091" s="1"/>
      <c r="BGR1091" s="1"/>
      <c r="BGS1091" s="1"/>
      <c r="BGT1091" s="1"/>
      <c r="BGU1091" s="1"/>
      <c r="BGV1091" s="1"/>
      <c r="BGW1091" s="1"/>
      <c r="BGX1091" s="1"/>
      <c r="BGY1091" s="1"/>
      <c r="BGZ1091" s="1"/>
      <c r="BHA1091" s="1"/>
      <c r="BHB1091" s="1"/>
      <c r="BHC1091" s="1"/>
      <c r="BHD1091" s="1"/>
      <c r="BHE1091" s="1"/>
      <c r="BHF1091" s="1"/>
      <c r="BHG1091" s="1"/>
      <c r="BHH1091" s="1"/>
      <c r="BHI1091" s="1"/>
      <c r="BHJ1091" s="1"/>
      <c r="BHK1091" s="1"/>
      <c r="BHL1091" s="1"/>
      <c r="BHM1091" s="1"/>
      <c r="BHN1091" s="1"/>
      <c r="BHO1091" s="1"/>
      <c r="BHP1091" s="1"/>
      <c r="BHQ1091" s="1"/>
      <c r="BHR1091" s="1"/>
      <c r="BHS1091" s="1"/>
      <c r="BHT1091" s="1"/>
      <c r="BHU1091" s="1"/>
      <c r="BHV1091" s="1"/>
      <c r="BHW1091" s="1"/>
      <c r="BHX1091" s="1"/>
      <c r="BHY1091" s="1"/>
      <c r="BHZ1091" s="1"/>
      <c r="BIA1091" s="1"/>
      <c r="BIB1091" s="1"/>
      <c r="BIC1091" s="1"/>
      <c r="BID1091" s="1"/>
      <c r="BIE1091" s="1"/>
      <c r="BIF1091" s="1"/>
      <c r="BIG1091" s="1"/>
      <c r="BIH1091" s="1"/>
      <c r="BII1091" s="1"/>
      <c r="BIJ1091" s="1"/>
      <c r="BIK1091" s="1"/>
      <c r="BIL1091" s="1"/>
      <c r="BIM1091" s="1"/>
      <c r="BIN1091" s="1"/>
      <c r="BIO1091" s="1"/>
      <c r="BIP1091" s="1"/>
      <c r="BIQ1091" s="1"/>
      <c r="BIR1091" s="1"/>
      <c r="BIS1091" s="1"/>
      <c r="BIT1091" s="1"/>
      <c r="BIU1091" s="1"/>
      <c r="BIV1091" s="1"/>
      <c r="BIW1091" s="1"/>
      <c r="BIX1091" s="1"/>
      <c r="BIY1091" s="1"/>
      <c r="BIZ1091" s="1"/>
      <c r="BJA1091" s="1"/>
      <c r="BJB1091" s="1"/>
      <c r="BJC1091" s="1"/>
      <c r="BJD1091" s="1"/>
      <c r="BJE1091" s="1"/>
      <c r="BJF1091" s="1"/>
      <c r="BJG1091" s="1"/>
      <c r="BJH1091" s="1"/>
      <c r="BJI1091" s="1"/>
      <c r="BJJ1091" s="1"/>
      <c r="BJK1091" s="1"/>
      <c r="BJL1091" s="1"/>
      <c r="BJM1091" s="1"/>
      <c r="BJN1091" s="1"/>
      <c r="BJO1091" s="1"/>
      <c r="BJP1091" s="1"/>
      <c r="BJQ1091" s="1"/>
      <c r="BJR1091" s="1"/>
      <c r="BJS1091" s="1"/>
      <c r="BJT1091" s="1"/>
      <c r="BJU1091" s="1"/>
      <c r="BJV1091" s="1"/>
      <c r="BJW1091" s="1"/>
      <c r="BJX1091" s="1"/>
      <c r="BJY1091" s="1"/>
      <c r="BJZ1091" s="1"/>
      <c r="BKA1091" s="1"/>
      <c r="BKB1091" s="1"/>
      <c r="BKC1091" s="1"/>
      <c r="BKD1091" s="1"/>
      <c r="BKE1091" s="1"/>
      <c r="BKF1091" s="1"/>
      <c r="BKG1091" s="1"/>
      <c r="BKH1091" s="1"/>
      <c r="BKI1091" s="1"/>
      <c r="BKJ1091" s="1"/>
      <c r="BKK1091" s="1"/>
      <c r="BKL1091" s="1"/>
      <c r="BKM1091" s="1"/>
      <c r="BKN1091" s="1"/>
      <c r="BKO1091" s="1"/>
      <c r="BKP1091" s="1"/>
      <c r="BKQ1091" s="1"/>
      <c r="BKR1091" s="1"/>
      <c r="BKS1091" s="1"/>
      <c r="BKT1091" s="1"/>
      <c r="BKU1091" s="1"/>
      <c r="BKV1091" s="1"/>
      <c r="BKW1091" s="1"/>
      <c r="BKX1091" s="1"/>
      <c r="BKY1091" s="1"/>
      <c r="BKZ1091" s="1"/>
      <c r="BLA1091" s="1"/>
      <c r="BLB1091" s="1"/>
      <c r="BLC1091" s="1"/>
      <c r="BLD1091" s="1"/>
      <c r="BLE1091" s="1"/>
      <c r="BLF1091" s="1"/>
      <c r="BLG1091" s="1"/>
      <c r="BLH1091" s="1"/>
      <c r="BLI1091" s="1"/>
      <c r="BLJ1091" s="1"/>
      <c r="BLK1091" s="1"/>
      <c r="BLL1091" s="1"/>
      <c r="BLM1091" s="1"/>
      <c r="BLN1091" s="1"/>
      <c r="BLO1091" s="1"/>
      <c r="BLP1091" s="1"/>
      <c r="BLQ1091" s="1"/>
      <c r="BLR1091" s="1"/>
      <c r="BLS1091" s="1"/>
      <c r="BLT1091" s="1"/>
      <c r="BLU1091" s="1"/>
      <c r="BLV1091" s="1"/>
      <c r="BLW1091" s="1"/>
      <c r="BLX1091" s="1"/>
      <c r="BLY1091" s="1"/>
      <c r="BLZ1091" s="1"/>
      <c r="BMA1091" s="1"/>
      <c r="BMB1091" s="1"/>
      <c r="BMC1091" s="1"/>
      <c r="BMD1091" s="1"/>
      <c r="BME1091" s="1"/>
      <c r="BMF1091" s="1"/>
      <c r="BMG1091" s="1"/>
      <c r="BMH1091" s="1"/>
      <c r="BMI1091" s="1"/>
      <c r="BMJ1091" s="1"/>
      <c r="BMK1091" s="1"/>
      <c r="BML1091" s="1"/>
      <c r="BMM1091" s="1"/>
      <c r="BMN1091" s="1"/>
      <c r="BMO1091" s="1"/>
      <c r="BMP1091" s="1"/>
      <c r="BMQ1091" s="1"/>
      <c r="BMR1091" s="1"/>
      <c r="BMS1091" s="1"/>
      <c r="BMT1091" s="1"/>
      <c r="BMU1091" s="1"/>
      <c r="BMV1091" s="1"/>
      <c r="BMW1091" s="1"/>
      <c r="BMX1091" s="1"/>
      <c r="BMY1091" s="1"/>
      <c r="BMZ1091" s="1"/>
      <c r="BNA1091" s="1"/>
      <c r="BNB1091" s="1"/>
      <c r="BNC1091" s="1"/>
      <c r="BND1091" s="1"/>
      <c r="BNE1091" s="1"/>
      <c r="BNF1091" s="1"/>
      <c r="BNG1091" s="1"/>
      <c r="BNH1091" s="1"/>
      <c r="BNI1091" s="1"/>
      <c r="BNJ1091" s="1"/>
      <c r="BNK1091" s="1"/>
      <c r="BNL1091" s="1"/>
      <c r="BNM1091" s="1"/>
      <c r="BNN1091" s="1"/>
      <c r="BNO1091" s="1"/>
      <c r="BNP1091" s="1"/>
      <c r="BNQ1091" s="1"/>
      <c r="BNR1091" s="1"/>
      <c r="BNS1091" s="1"/>
      <c r="BNT1091" s="1"/>
      <c r="BNU1091" s="1"/>
      <c r="BNV1091" s="1"/>
      <c r="BNW1091" s="1"/>
      <c r="BNX1091" s="1"/>
      <c r="BNY1091" s="1"/>
      <c r="BNZ1091" s="1"/>
      <c r="BOA1091" s="1"/>
      <c r="BOB1091" s="1"/>
      <c r="BOC1091" s="1"/>
      <c r="BOD1091" s="1"/>
      <c r="BOE1091" s="1"/>
      <c r="BOF1091" s="1"/>
      <c r="BOG1091" s="1"/>
      <c r="BOH1091" s="1"/>
      <c r="BOI1091" s="1"/>
      <c r="BOJ1091" s="1"/>
      <c r="BOK1091" s="1"/>
      <c r="BOL1091" s="1"/>
      <c r="BOM1091" s="1"/>
      <c r="BON1091" s="1"/>
      <c r="BOO1091" s="1"/>
      <c r="BOP1091" s="1"/>
      <c r="BOQ1091" s="1"/>
      <c r="BOR1091" s="1"/>
      <c r="BOS1091" s="1"/>
      <c r="BOT1091" s="1"/>
      <c r="BOU1091" s="1"/>
      <c r="BOV1091" s="1"/>
      <c r="BOW1091" s="1"/>
      <c r="BOX1091" s="1"/>
      <c r="BOY1091" s="1"/>
      <c r="BOZ1091" s="1"/>
      <c r="BPA1091" s="1"/>
      <c r="BPB1091" s="1"/>
      <c r="BPC1091" s="1"/>
      <c r="BPD1091" s="1"/>
      <c r="BPE1091" s="1"/>
      <c r="BPF1091" s="1"/>
      <c r="BPG1091" s="1"/>
      <c r="BPH1091" s="1"/>
      <c r="BPI1091" s="1"/>
      <c r="BPJ1091" s="1"/>
      <c r="BPK1091" s="1"/>
      <c r="BPL1091" s="1"/>
      <c r="BPM1091" s="1"/>
      <c r="BPN1091" s="1"/>
      <c r="BPO1091" s="1"/>
      <c r="BPP1091" s="1"/>
      <c r="BPQ1091" s="1"/>
      <c r="BPR1091" s="1"/>
      <c r="BPS1091" s="1"/>
      <c r="BPT1091" s="1"/>
      <c r="BPU1091" s="1"/>
      <c r="BPV1091" s="1"/>
      <c r="BPW1091" s="1"/>
      <c r="BPX1091" s="1"/>
      <c r="BPY1091" s="1"/>
      <c r="BPZ1091" s="1"/>
      <c r="BQA1091" s="1"/>
      <c r="BQB1091" s="1"/>
      <c r="BQC1091" s="1"/>
      <c r="BQD1091" s="1"/>
      <c r="BQE1091" s="1"/>
      <c r="BQF1091" s="1"/>
      <c r="BQG1091" s="1"/>
      <c r="BQH1091" s="1"/>
      <c r="BQI1091" s="1"/>
      <c r="BQJ1091" s="1"/>
      <c r="BQK1091" s="1"/>
      <c r="BQL1091" s="1"/>
      <c r="BQM1091" s="1"/>
      <c r="BQN1091" s="1"/>
      <c r="BQO1091" s="1"/>
      <c r="BQP1091" s="1"/>
      <c r="BQQ1091" s="1"/>
      <c r="BQR1091" s="1"/>
      <c r="BQS1091" s="1"/>
      <c r="BQT1091" s="1"/>
      <c r="BQU1091" s="1"/>
      <c r="BQV1091" s="1"/>
      <c r="BQW1091" s="1"/>
      <c r="BQX1091" s="1"/>
      <c r="BQY1091" s="1"/>
      <c r="BQZ1091" s="1"/>
      <c r="BRA1091" s="1"/>
      <c r="BRB1091" s="1"/>
      <c r="BRC1091" s="1"/>
      <c r="BRD1091" s="1"/>
      <c r="BRE1091" s="1"/>
      <c r="BRF1091" s="1"/>
      <c r="BRG1091" s="1"/>
      <c r="BRH1091" s="1"/>
      <c r="BRI1091" s="1"/>
      <c r="BRJ1091" s="1"/>
      <c r="BRK1091" s="1"/>
      <c r="BRL1091" s="1"/>
      <c r="BRM1091" s="1"/>
      <c r="BRN1091" s="1"/>
      <c r="BRO1091" s="1"/>
      <c r="BRP1091" s="1"/>
      <c r="BRQ1091" s="1"/>
      <c r="BRR1091" s="1"/>
      <c r="BRS1091" s="1"/>
      <c r="BRT1091" s="1"/>
      <c r="BRU1091" s="1"/>
      <c r="BRV1091" s="1"/>
      <c r="BRW1091" s="1"/>
      <c r="BRX1091" s="1"/>
      <c r="BRY1091" s="1"/>
      <c r="BRZ1091" s="1"/>
      <c r="BSA1091" s="1"/>
      <c r="BSB1091" s="1"/>
      <c r="BSC1091" s="1"/>
      <c r="BSD1091" s="1"/>
      <c r="BSE1091" s="1"/>
      <c r="BSF1091" s="1"/>
      <c r="BSG1091" s="1"/>
      <c r="BSH1091" s="1"/>
      <c r="BSI1091" s="1"/>
      <c r="BSJ1091" s="1"/>
      <c r="BSK1091" s="1"/>
      <c r="BSL1091" s="1"/>
      <c r="BSM1091" s="1"/>
      <c r="BSN1091" s="1"/>
      <c r="BSO1091" s="1"/>
      <c r="BSP1091" s="1"/>
      <c r="BSQ1091" s="1"/>
      <c r="BSR1091" s="1"/>
      <c r="BSS1091" s="1"/>
      <c r="BST1091" s="1"/>
      <c r="BSU1091" s="1"/>
      <c r="BSV1091" s="1"/>
      <c r="BSW1091" s="1"/>
      <c r="BSX1091" s="1"/>
      <c r="BSY1091" s="1"/>
      <c r="BSZ1091" s="1"/>
      <c r="BTA1091" s="1"/>
      <c r="BTB1091" s="1"/>
      <c r="BTC1091" s="1"/>
      <c r="BTD1091" s="1"/>
      <c r="BTE1091" s="1"/>
      <c r="BTF1091" s="1"/>
      <c r="BTG1091" s="1"/>
      <c r="BTH1091" s="1"/>
      <c r="BTI1091" s="1"/>
      <c r="BTJ1091" s="1"/>
      <c r="BTK1091" s="1"/>
      <c r="BTL1091" s="1"/>
      <c r="BTM1091" s="1"/>
      <c r="BTN1091" s="1"/>
      <c r="BTO1091" s="1"/>
      <c r="BTP1091" s="1"/>
      <c r="BTQ1091" s="1"/>
      <c r="BTR1091" s="1"/>
      <c r="BTS1091" s="1"/>
      <c r="BTT1091" s="1"/>
      <c r="BTU1091" s="1"/>
      <c r="BTV1091" s="1"/>
      <c r="BTW1091" s="1"/>
      <c r="BTX1091" s="1"/>
      <c r="BTY1091" s="1"/>
      <c r="BTZ1091" s="1"/>
      <c r="BUA1091" s="1"/>
      <c r="BUB1091" s="1"/>
      <c r="BUC1091" s="1"/>
      <c r="BUD1091" s="1"/>
      <c r="BUE1091" s="1"/>
      <c r="BUF1091" s="1"/>
      <c r="BUG1091" s="1"/>
      <c r="BUH1091" s="1"/>
      <c r="BUI1091" s="1"/>
      <c r="BUJ1091" s="1"/>
      <c r="BUK1091" s="1"/>
      <c r="BUL1091" s="1"/>
      <c r="BUM1091" s="1"/>
      <c r="BUN1091" s="1"/>
      <c r="BUO1091" s="1"/>
      <c r="BUP1091" s="1"/>
      <c r="BUQ1091" s="1"/>
      <c r="BUR1091" s="1"/>
      <c r="BUS1091" s="1"/>
      <c r="BUT1091" s="1"/>
      <c r="BUU1091" s="1"/>
      <c r="BUV1091" s="1"/>
      <c r="BUW1091" s="1"/>
      <c r="BUX1091" s="1"/>
      <c r="BUY1091" s="1"/>
      <c r="BUZ1091" s="1"/>
      <c r="BVA1091" s="1"/>
      <c r="BVB1091" s="1"/>
      <c r="BVC1091" s="1"/>
      <c r="BVD1091" s="1"/>
      <c r="BVE1091" s="1"/>
      <c r="BVF1091" s="1"/>
      <c r="BVG1091" s="1"/>
      <c r="BVH1091" s="1"/>
      <c r="BVI1091" s="1"/>
      <c r="BVJ1091" s="1"/>
      <c r="BVK1091" s="1"/>
      <c r="BVL1091" s="1"/>
      <c r="BVM1091" s="1"/>
      <c r="BVN1091" s="1"/>
      <c r="BVO1091" s="1"/>
      <c r="BVP1091" s="1"/>
      <c r="BVQ1091" s="1"/>
      <c r="BVR1091" s="1"/>
      <c r="BVS1091" s="1"/>
      <c r="BVT1091" s="1"/>
      <c r="BVU1091" s="1"/>
      <c r="BVV1091" s="1"/>
      <c r="BVW1091" s="1"/>
      <c r="BVX1091" s="1"/>
      <c r="BVY1091" s="1"/>
      <c r="BVZ1091" s="1"/>
      <c r="BWA1091" s="1"/>
      <c r="BWB1091" s="1"/>
      <c r="BWC1091" s="1"/>
      <c r="BWD1091" s="1"/>
      <c r="BWE1091" s="1"/>
      <c r="BWF1091" s="1"/>
      <c r="BWG1091" s="1"/>
      <c r="BWH1091" s="1"/>
      <c r="BWI1091" s="1"/>
      <c r="BWJ1091" s="1"/>
      <c r="BWK1091" s="1"/>
      <c r="BWL1091" s="1"/>
      <c r="BWM1091" s="1"/>
      <c r="BWN1091" s="1"/>
      <c r="BWO1091" s="1"/>
      <c r="BWP1091" s="1"/>
      <c r="BWQ1091" s="1"/>
      <c r="BWR1091" s="1"/>
      <c r="BWS1091" s="1"/>
      <c r="BWT1091" s="1"/>
      <c r="BWU1091" s="1"/>
      <c r="BWV1091" s="1"/>
      <c r="BWW1091" s="1"/>
      <c r="BWX1091" s="1"/>
      <c r="BWY1091" s="1"/>
      <c r="BWZ1091" s="1"/>
      <c r="BXA1091" s="1"/>
      <c r="BXB1091" s="1"/>
      <c r="BXC1091" s="1"/>
      <c r="BXD1091" s="1"/>
      <c r="BXE1091" s="1"/>
      <c r="BXF1091" s="1"/>
      <c r="BXG1091" s="1"/>
      <c r="BXH1091" s="1"/>
      <c r="BXI1091" s="1"/>
      <c r="BXJ1091" s="1"/>
      <c r="BXK1091" s="1"/>
      <c r="BXL1091" s="1"/>
      <c r="BXM1091" s="1"/>
      <c r="BXN1091" s="1"/>
      <c r="BXO1091" s="1"/>
      <c r="BXP1091" s="1"/>
      <c r="BXQ1091" s="1"/>
      <c r="BXR1091" s="1"/>
      <c r="BXS1091" s="1"/>
      <c r="BXT1091" s="1"/>
      <c r="BXU1091" s="1"/>
      <c r="BXV1091" s="1"/>
      <c r="BXW1091" s="1"/>
      <c r="BXX1091" s="1"/>
      <c r="BXY1091" s="1"/>
      <c r="BXZ1091" s="1"/>
      <c r="BYA1091" s="1"/>
      <c r="BYB1091" s="1"/>
      <c r="BYC1091" s="1"/>
      <c r="BYD1091" s="1"/>
      <c r="BYE1091" s="1"/>
      <c r="BYF1091" s="1"/>
      <c r="BYG1091" s="1"/>
      <c r="BYH1091" s="1"/>
      <c r="BYI1091" s="1"/>
      <c r="BYJ1091" s="1"/>
      <c r="BYK1091" s="1"/>
      <c r="BYL1091" s="1"/>
      <c r="BYM1091" s="1"/>
      <c r="BYN1091" s="1"/>
      <c r="BYO1091" s="1"/>
      <c r="BYP1091" s="1"/>
      <c r="BYQ1091" s="1"/>
      <c r="BYR1091" s="1"/>
      <c r="BYS1091" s="1"/>
      <c r="BYT1091" s="1"/>
      <c r="BYU1091" s="1"/>
      <c r="BYV1091" s="1"/>
      <c r="BYW1091" s="1"/>
      <c r="BYX1091" s="1"/>
      <c r="BYY1091" s="1"/>
      <c r="BYZ1091" s="1"/>
      <c r="BZA1091" s="1"/>
      <c r="BZB1091" s="1"/>
      <c r="BZC1091" s="1"/>
      <c r="BZD1091" s="1"/>
      <c r="BZE1091" s="1"/>
      <c r="BZF1091" s="1"/>
      <c r="BZG1091" s="1"/>
      <c r="BZH1091" s="1"/>
      <c r="BZI1091" s="1"/>
      <c r="BZJ1091" s="1"/>
      <c r="BZK1091" s="1"/>
      <c r="BZL1091" s="1"/>
      <c r="BZM1091" s="1"/>
      <c r="BZN1091" s="1"/>
      <c r="BZO1091" s="1"/>
      <c r="BZP1091" s="1"/>
      <c r="BZQ1091" s="1"/>
      <c r="BZR1091" s="1"/>
      <c r="BZS1091" s="1"/>
      <c r="BZT1091" s="1"/>
      <c r="BZU1091" s="1"/>
      <c r="BZV1091" s="1"/>
      <c r="BZW1091" s="1"/>
      <c r="BZX1091" s="1"/>
      <c r="BZY1091" s="1"/>
      <c r="BZZ1091" s="1"/>
      <c r="CAA1091" s="1"/>
      <c r="CAB1091" s="1"/>
      <c r="CAC1091" s="1"/>
      <c r="CAD1091" s="1"/>
      <c r="CAE1091" s="1"/>
      <c r="CAF1091" s="1"/>
      <c r="CAG1091" s="1"/>
      <c r="CAH1091" s="1"/>
      <c r="CAI1091" s="1"/>
      <c r="CAJ1091" s="1"/>
      <c r="CAK1091" s="1"/>
      <c r="CAL1091" s="1"/>
      <c r="CAM1091" s="1"/>
      <c r="CAN1091" s="1"/>
      <c r="CAO1091" s="1"/>
      <c r="CAP1091" s="1"/>
      <c r="CAQ1091" s="1"/>
      <c r="CAR1091" s="1"/>
      <c r="CAS1091" s="1"/>
      <c r="CAT1091" s="1"/>
      <c r="CAU1091" s="1"/>
      <c r="CAV1091" s="1"/>
      <c r="CAW1091" s="1"/>
      <c r="CAX1091" s="1"/>
      <c r="CAY1091" s="1"/>
      <c r="CAZ1091" s="1"/>
      <c r="CBA1091" s="1"/>
      <c r="CBB1091" s="1"/>
      <c r="CBC1091" s="1"/>
      <c r="CBD1091" s="1"/>
      <c r="CBE1091" s="1"/>
      <c r="CBF1091" s="1"/>
      <c r="CBG1091" s="1"/>
      <c r="CBH1091" s="1"/>
      <c r="CBI1091" s="1"/>
      <c r="CBJ1091" s="1"/>
      <c r="CBK1091" s="1"/>
      <c r="CBL1091" s="1"/>
      <c r="CBM1091" s="1"/>
      <c r="CBN1091" s="1"/>
      <c r="CBO1091" s="1"/>
      <c r="CBP1091" s="1"/>
      <c r="CBQ1091" s="1"/>
      <c r="CBR1091" s="1"/>
      <c r="CBS1091" s="1"/>
      <c r="CBT1091" s="1"/>
      <c r="CBU1091" s="1"/>
      <c r="CBV1091" s="1"/>
      <c r="CBW1091" s="1"/>
      <c r="CBX1091" s="1"/>
      <c r="CBY1091" s="1"/>
      <c r="CBZ1091" s="1"/>
      <c r="CCA1091" s="1"/>
      <c r="CCB1091" s="1"/>
      <c r="CCC1091" s="1"/>
      <c r="CCD1091" s="1"/>
      <c r="CCE1091" s="1"/>
      <c r="CCF1091" s="1"/>
      <c r="CCG1091" s="1"/>
      <c r="CCH1091" s="1"/>
      <c r="CCI1091" s="1"/>
      <c r="CCJ1091" s="1"/>
      <c r="CCK1091" s="1"/>
      <c r="CCL1091" s="1"/>
      <c r="CCM1091" s="1"/>
      <c r="CCN1091" s="1"/>
      <c r="CCO1091" s="1"/>
      <c r="CCP1091" s="1"/>
      <c r="CCQ1091" s="1"/>
      <c r="CCR1091" s="1"/>
      <c r="CCS1091" s="1"/>
      <c r="CCT1091" s="1"/>
      <c r="CCU1091" s="1"/>
      <c r="CCV1091" s="1"/>
      <c r="CCW1091" s="1"/>
      <c r="CCX1091" s="1"/>
      <c r="CCY1091" s="1"/>
      <c r="CCZ1091" s="1"/>
      <c r="CDA1091" s="1"/>
      <c r="CDB1091" s="1"/>
      <c r="CDC1091" s="1"/>
      <c r="CDD1091" s="1"/>
      <c r="CDE1091" s="1"/>
      <c r="CDF1091" s="1"/>
      <c r="CDG1091" s="1"/>
      <c r="CDH1091" s="1"/>
      <c r="CDI1091" s="1"/>
      <c r="CDJ1091" s="1"/>
      <c r="CDK1091" s="1"/>
      <c r="CDL1091" s="1"/>
      <c r="CDM1091" s="1"/>
      <c r="CDN1091" s="1"/>
      <c r="CDO1091" s="1"/>
      <c r="CDP1091" s="1"/>
      <c r="CDQ1091" s="1"/>
      <c r="CDR1091" s="1"/>
      <c r="CDS1091" s="1"/>
      <c r="CDT1091" s="1"/>
      <c r="CDU1091" s="1"/>
      <c r="CDV1091" s="1"/>
      <c r="CDW1091" s="1"/>
      <c r="CDX1091" s="1"/>
      <c r="CDY1091" s="1"/>
      <c r="CDZ1091" s="1"/>
      <c r="CEA1091" s="1"/>
      <c r="CEB1091" s="1"/>
      <c r="CEC1091" s="1"/>
      <c r="CED1091" s="1"/>
      <c r="CEE1091" s="1"/>
      <c r="CEF1091" s="1"/>
      <c r="CEG1091" s="1"/>
      <c r="CEH1091" s="1"/>
      <c r="CEI1091" s="1"/>
      <c r="CEJ1091" s="1"/>
      <c r="CEK1091" s="1"/>
      <c r="CEL1091" s="1"/>
      <c r="CEM1091" s="1"/>
      <c r="CEN1091" s="1"/>
      <c r="CEO1091" s="1"/>
      <c r="CEP1091" s="1"/>
      <c r="CEQ1091" s="1"/>
      <c r="CER1091" s="1"/>
      <c r="CES1091" s="1"/>
      <c r="CET1091" s="1"/>
      <c r="CEU1091" s="1"/>
      <c r="CEV1091" s="1"/>
      <c r="CEW1091" s="1"/>
      <c r="CEX1091" s="1"/>
      <c r="CEY1091" s="1"/>
      <c r="CEZ1091" s="1"/>
      <c r="CFA1091" s="1"/>
      <c r="CFB1091" s="1"/>
      <c r="CFC1091" s="1"/>
      <c r="CFD1091" s="1"/>
      <c r="CFE1091" s="1"/>
      <c r="CFF1091" s="1"/>
      <c r="CFG1091" s="1"/>
      <c r="CFH1091" s="1"/>
      <c r="CFI1091" s="1"/>
      <c r="CFJ1091" s="1"/>
      <c r="CFK1091" s="1"/>
      <c r="CFL1091" s="1"/>
      <c r="CFM1091" s="1"/>
      <c r="CFN1091" s="1"/>
      <c r="CFO1091" s="1"/>
      <c r="CFP1091" s="1"/>
      <c r="CFQ1091" s="1"/>
      <c r="CFR1091" s="1"/>
      <c r="CFS1091" s="1"/>
      <c r="CFT1091" s="1"/>
      <c r="CFU1091" s="1"/>
      <c r="CFV1091" s="1"/>
      <c r="CFW1091" s="1"/>
      <c r="CFX1091" s="1"/>
      <c r="CFY1091" s="1"/>
      <c r="CFZ1091" s="1"/>
      <c r="CGA1091" s="1"/>
      <c r="CGB1091" s="1"/>
      <c r="CGC1091" s="1"/>
      <c r="CGD1091" s="1"/>
      <c r="CGE1091" s="1"/>
      <c r="CGF1091" s="1"/>
      <c r="CGG1091" s="1"/>
      <c r="CGH1091" s="1"/>
      <c r="CGI1091" s="1"/>
      <c r="CGJ1091" s="1"/>
      <c r="CGK1091" s="1"/>
      <c r="CGL1091" s="1"/>
      <c r="CGM1091" s="1"/>
      <c r="CGN1091" s="1"/>
      <c r="CGO1091" s="1"/>
      <c r="CGP1091" s="1"/>
      <c r="CGQ1091" s="1"/>
      <c r="CGR1091" s="1"/>
      <c r="CGS1091" s="1"/>
      <c r="CGT1091" s="1"/>
      <c r="CGU1091" s="1"/>
      <c r="CGV1091" s="1"/>
      <c r="CGW1091" s="1"/>
      <c r="CGX1091" s="1"/>
      <c r="CGY1091" s="1"/>
      <c r="CGZ1091" s="1"/>
      <c r="CHA1091" s="1"/>
      <c r="CHB1091" s="1"/>
      <c r="CHC1091" s="1"/>
      <c r="CHD1091" s="1"/>
      <c r="CHE1091" s="1"/>
      <c r="CHF1091" s="1"/>
      <c r="CHG1091" s="1"/>
      <c r="CHH1091" s="1"/>
      <c r="CHI1091" s="1"/>
      <c r="CHJ1091" s="1"/>
      <c r="CHK1091" s="1"/>
      <c r="CHL1091" s="1"/>
      <c r="CHM1091" s="1"/>
      <c r="CHN1091" s="1"/>
      <c r="CHO1091" s="1"/>
      <c r="CHP1091" s="1"/>
      <c r="CHQ1091" s="1"/>
      <c r="CHR1091" s="1"/>
      <c r="CHS1091" s="1"/>
      <c r="CHT1091" s="1"/>
      <c r="CHU1091" s="1"/>
      <c r="CHV1091" s="1"/>
      <c r="CHW1091" s="1"/>
      <c r="CHX1091" s="1"/>
      <c r="CHY1091" s="1"/>
      <c r="CHZ1091" s="1"/>
      <c r="CIA1091" s="1"/>
      <c r="CIB1091" s="1"/>
      <c r="CIC1091" s="1"/>
      <c r="CID1091" s="1"/>
      <c r="CIE1091" s="1"/>
      <c r="CIF1091" s="1"/>
      <c r="CIG1091" s="1"/>
      <c r="CIH1091" s="1"/>
      <c r="CII1091" s="1"/>
      <c r="CIJ1091" s="1"/>
      <c r="CIK1091" s="1"/>
      <c r="CIL1091" s="1"/>
      <c r="CIM1091" s="1"/>
      <c r="CIN1091" s="1"/>
      <c r="CIO1091" s="1"/>
      <c r="CIP1091" s="1"/>
      <c r="CIQ1091" s="1"/>
      <c r="CIR1091" s="1"/>
      <c r="CIS1091" s="1"/>
      <c r="CIT1091" s="1"/>
      <c r="CIU1091" s="1"/>
      <c r="CIV1091" s="1"/>
      <c r="CIW1091" s="1"/>
      <c r="CIX1091" s="1"/>
      <c r="CIY1091" s="1"/>
      <c r="CIZ1091" s="1"/>
      <c r="CJA1091" s="1"/>
      <c r="CJB1091" s="1"/>
      <c r="CJC1091" s="1"/>
      <c r="CJD1091" s="1"/>
      <c r="CJE1091" s="1"/>
      <c r="CJF1091" s="1"/>
      <c r="CJG1091" s="1"/>
      <c r="CJH1091" s="1"/>
      <c r="CJI1091" s="1"/>
      <c r="CJJ1091" s="1"/>
      <c r="CJK1091" s="1"/>
      <c r="CJL1091" s="1"/>
      <c r="CJM1091" s="1"/>
      <c r="CJN1091" s="1"/>
      <c r="CJO1091" s="1"/>
      <c r="CJP1091" s="1"/>
      <c r="CJQ1091" s="1"/>
      <c r="CJR1091" s="1"/>
      <c r="CJS1091" s="1"/>
      <c r="CJT1091" s="1"/>
      <c r="CJU1091" s="1"/>
      <c r="CJV1091" s="1"/>
      <c r="CJW1091" s="1"/>
      <c r="CJX1091" s="1"/>
      <c r="CJY1091" s="1"/>
      <c r="CJZ1091" s="1"/>
      <c r="CKA1091" s="1"/>
      <c r="CKB1091" s="1"/>
      <c r="CKC1091" s="1"/>
      <c r="CKD1091" s="1"/>
      <c r="CKE1091" s="1"/>
      <c r="CKF1091" s="1"/>
      <c r="CKG1091" s="1"/>
      <c r="CKH1091" s="1"/>
      <c r="CKI1091" s="1"/>
      <c r="CKJ1091" s="1"/>
      <c r="CKK1091" s="1"/>
      <c r="CKL1091" s="1"/>
      <c r="CKM1091" s="1"/>
      <c r="CKN1091" s="1"/>
      <c r="CKO1091" s="1"/>
      <c r="CKP1091" s="1"/>
      <c r="CKQ1091" s="1"/>
      <c r="CKR1091" s="1"/>
      <c r="CKS1091" s="1"/>
      <c r="CKT1091" s="1"/>
      <c r="CKU1091" s="1"/>
      <c r="CKV1091" s="1"/>
      <c r="CKW1091" s="1"/>
      <c r="CKX1091" s="1"/>
      <c r="CKY1091" s="1"/>
      <c r="CKZ1091" s="1"/>
      <c r="CLA1091" s="1"/>
      <c r="CLB1091" s="1"/>
      <c r="CLC1091" s="1"/>
      <c r="CLD1091" s="1"/>
      <c r="CLE1091" s="1"/>
      <c r="CLF1091" s="1"/>
      <c r="CLG1091" s="1"/>
      <c r="CLH1091" s="1"/>
      <c r="CLI1091" s="1"/>
      <c r="CLJ1091" s="1"/>
      <c r="CLK1091" s="1"/>
      <c r="CLL1091" s="1"/>
      <c r="CLM1091" s="1"/>
      <c r="CLN1091" s="1"/>
      <c r="CLO1091" s="1"/>
      <c r="CLP1091" s="1"/>
      <c r="CLQ1091" s="1"/>
      <c r="CLR1091" s="1"/>
      <c r="CLS1091" s="1"/>
      <c r="CLT1091" s="1"/>
      <c r="CLU1091" s="1"/>
      <c r="CLV1091" s="1"/>
      <c r="CLW1091" s="1"/>
      <c r="CLX1091" s="1"/>
      <c r="CLY1091" s="1"/>
      <c r="CLZ1091" s="1"/>
      <c r="CMA1091" s="1"/>
      <c r="CMB1091" s="1"/>
      <c r="CMC1091" s="1"/>
      <c r="CMD1091" s="1"/>
      <c r="CME1091" s="1"/>
      <c r="CMF1091" s="1"/>
      <c r="CMG1091" s="1"/>
      <c r="CMH1091" s="1"/>
      <c r="CMI1091" s="1"/>
      <c r="CMJ1091" s="1"/>
      <c r="CMK1091" s="1"/>
      <c r="CML1091" s="1"/>
      <c r="CMM1091" s="1"/>
      <c r="CMN1091" s="1"/>
      <c r="CMO1091" s="1"/>
      <c r="CMP1091" s="1"/>
      <c r="CMQ1091" s="1"/>
      <c r="CMR1091" s="1"/>
      <c r="CMS1091" s="1"/>
      <c r="CMT1091" s="1"/>
      <c r="CMU1091" s="1"/>
      <c r="CMV1091" s="1"/>
      <c r="CMW1091" s="1"/>
      <c r="CMX1091" s="1"/>
      <c r="CMY1091" s="1"/>
      <c r="CMZ1091" s="1"/>
      <c r="CNA1091" s="1"/>
      <c r="CNB1091" s="1"/>
      <c r="CNC1091" s="1"/>
      <c r="CND1091" s="1"/>
      <c r="CNE1091" s="1"/>
      <c r="CNF1091" s="1"/>
      <c r="CNG1091" s="1"/>
      <c r="CNH1091" s="1"/>
      <c r="CNI1091" s="1"/>
      <c r="CNJ1091" s="1"/>
      <c r="CNK1091" s="1"/>
      <c r="CNL1091" s="1"/>
      <c r="CNM1091" s="1"/>
      <c r="CNN1091" s="1"/>
      <c r="CNO1091" s="1"/>
      <c r="CNP1091" s="1"/>
      <c r="CNQ1091" s="1"/>
      <c r="CNR1091" s="1"/>
      <c r="CNS1091" s="1"/>
      <c r="CNT1091" s="1"/>
      <c r="CNU1091" s="1"/>
      <c r="CNV1091" s="1"/>
      <c r="CNW1091" s="1"/>
      <c r="CNX1091" s="1"/>
      <c r="CNY1091" s="1"/>
      <c r="CNZ1091" s="1"/>
      <c r="COA1091" s="1"/>
      <c r="COB1091" s="1"/>
      <c r="COC1091" s="1"/>
      <c r="COD1091" s="1"/>
      <c r="COE1091" s="1"/>
      <c r="COF1091" s="1"/>
      <c r="COG1091" s="1"/>
      <c r="COH1091" s="1"/>
      <c r="COI1091" s="1"/>
      <c r="COJ1091" s="1"/>
      <c r="COK1091" s="1"/>
      <c r="COL1091" s="1"/>
      <c r="COM1091" s="1"/>
      <c r="CON1091" s="1"/>
      <c r="COO1091" s="1"/>
      <c r="COP1091" s="1"/>
      <c r="COQ1091" s="1"/>
      <c r="COR1091" s="1"/>
      <c r="COS1091" s="1"/>
      <c r="COT1091" s="1"/>
      <c r="COU1091" s="1"/>
      <c r="COV1091" s="1"/>
      <c r="COW1091" s="1"/>
      <c r="COX1091" s="1"/>
      <c r="COY1091" s="1"/>
      <c r="COZ1091" s="1"/>
      <c r="CPA1091" s="1"/>
      <c r="CPB1091" s="1"/>
      <c r="CPC1091" s="1"/>
      <c r="CPD1091" s="1"/>
      <c r="CPE1091" s="1"/>
      <c r="CPF1091" s="1"/>
      <c r="CPG1091" s="1"/>
      <c r="CPH1091" s="1"/>
      <c r="CPI1091" s="1"/>
      <c r="CPJ1091" s="1"/>
      <c r="CPK1091" s="1"/>
      <c r="CPL1091" s="1"/>
      <c r="CPM1091" s="1"/>
      <c r="CPN1091" s="1"/>
      <c r="CPO1091" s="1"/>
      <c r="CPP1091" s="1"/>
      <c r="CPQ1091" s="1"/>
      <c r="CPR1091" s="1"/>
      <c r="CPS1091" s="1"/>
      <c r="CPT1091" s="1"/>
      <c r="CPU1091" s="1"/>
      <c r="CPV1091" s="1"/>
      <c r="CPW1091" s="1"/>
      <c r="CPX1091" s="1"/>
      <c r="CPY1091" s="1"/>
      <c r="CPZ1091" s="1"/>
      <c r="CQA1091" s="1"/>
      <c r="CQB1091" s="1"/>
      <c r="CQC1091" s="1"/>
      <c r="CQD1091" s="1"/>
      <c r="CQE1091" s="1"/>
      <c r="CQF1091" s="1"/>
      <c r="CQG1091" s="1"/>
      <c r="CQH1091" s="1"/>
      <c r="CQI1091" s="1"/>
      <c r="CQJ1091" s="1"/>
      <c r="CQK1091" s="1"/>
      <c r="CQL1091" s="1"/>
      <c r="CQM1091" s="1"/>
      <c r="CQN1091" s="1"/>
      <c r="CQO1091" s="1"/>
      <c r="CQP1091" s="1"/>
      <c r="CQQ1091" s="1"/>
      <c r="CQR1091" s="1"/>
      <c r="CQS1091" s="1"/>
      <c r="CQT1091" s="1"/>
      <c r="CQU1091" s="1"/>
      <c r="CQV1091" s="1"/>
      <c r="CQW1091" s="1"/>
      <c r="CQX1091" s="1"/>
      <c r="CQY1091" s="1"/>
      <c r="CQZ1091" s="1"/>
      <c r="CRA1091" s="1"/>
      <c r="CRB1091" s="1"/>
      <c r="CRC1091" s="1"/>
      <c r="CRD1091" s="1"/>
      <c r="CRE1091" s="1"/>
      <c r="CRF1091" s="1"/>
      <c r="CRG1091" s="1"/>
      <c r="CRH1091" s="1"/>
      <c r="CRI1091" s="1"/>
      <c r="CRJ1091" s="1"/>
      <c r="CRK1091" s="1"/>
      <c r="CRL1091" s="1"/>
      <c r="CRM1091" s="1"/>
      <c r="CRN1091" s="1"/>
      <c r="CRO1091" s="1"/>
      <c r="CRP1091" s="1"/>
      <c r="CRQ1091" s="1"/>
      <c r="CRR1091" s="1"/>
      <c r="CRS1091" s="1"/>
      <c r="CRT1091" s="1"/>
      <c r="CRU1091" s="1"/>
      <c r="CRV1091" s="1"/>
      <c r="CRW1091" s="1"/>
      <c r="CRX1091" s="1"/>
      <c r="CRY1091" s="1"/>
      <c r="CRZ1091" s="1"/>
      <c r="CSA1091" s="1"/>
      <c r="CSB1091" s="1"/>
      <c r="CSC1091" s="1"/>
      <c r="CSD1091" s="1"/>
      <c r="CSE1091" s="1"/>
      <c r="CSF1091" s="1"/>
      <c r="CSG1091" s="1"/>
      <c r="CSH1091" s="1"/>
      <c r="CSI1091" s="1"/>
      <c r="CSJ1091" s="1"/>
      <c r="CSK1091" s="1"/>
      <c r="CSL1091" s="1"/>
      <c r="CSM1091" s="1"/>
      <c r="CSN1091" s="1"/>
      <c r="CSO1091" s="1"/>
      <c r="CSP1091" s="1"/>
      <c r="CSQ1091" s="1"/>
      <c r="CSR1091" s="1"/>
      <c r="CSS1091" s="1"/>
      <c r="CST1091" s="1"/>
      <c r="CSU1091" s="1"/>
      <c r="CSV1091" s="1"/>
      <c r="CSW1091" s="1"/>
      <c r="CSX1091" s="1"/>
      <c r="CSY1091" s="1"/>
      <c r="CSZ1091" s="1"/>
      <c r="CTA1091" s="1"/>
      <c r="CTB1091" s="1"/>
      <c r="CTC1091" s="1"/>
      <c r="CTD1091" s="1"/>
      <c r="CTE1091" s="1"/>
      <c r="CTF1091" s="1"/>
      <c r="CTG1091" s="1"/>
      <c r="CTH1091" s="1"/>
      <c r="CTI1091" s="1"/>
      <c r="CTJ1091" s="1"/>
      <c r="CTK1091" s="1"/>
      <c r="CTL1091" s="1"/>
      <c r="CTM1091" s="1"/>
      <c r="CTN1091" s="1"/>
      <c r="CTO1091" s="1"/>
      <c r="CTP1091" s="1"/>
      <c r="CTQ1091" s="1"/>
      <c r="CTR1091" s="1"/>
      <c r="CTS1091" s="1"/>
      <c r="CTT1091" s="1"/>
      <c r="CTU1091" s="1"/>
      <c r="CTV1091" s="1"/>
      <c r="CTW1091" s="1"/>
      <c r="CTX1091" s="1"/>
      <c r="CTY1091" s="1"/>
      <c r="CTZ1091" s="1"/>
      <c r="CUA1091" s="1"/>
      <c r="CUB1091" s="1"/>
      <c r="CUC1091" s="1"/>
      <c r="CUD1091" s="1"/>
      <c r="CUE1091" s="1"/>
      <c r="CUF1091" s="1"/>
      <c r="CUG1091" s="1"/>
      <c r="CUH1091" s="1"/>
      <c r="CUI1091" s="1"/>
      <c r="CUJ1091" s="1"/>
      <c r="CUK1091" s="1"/>
      <c r="CUL1091" s="1"/>
      <c r="CUM1091" s="1"/>
      <c r="CUN1091" s="1"/>
      <c r="CUO1091" s="1"/>
      <c r="CUP1091" s="1"/>
      <c r="CUQ1091" s="1"/>
      <c r="CUR1091" s="1"/>
      <c r="CUS1091" s="1"/>
      <c r="CUT1091" s="1"/>
      <c r="CUU1091" s="1"/>
      <c r="CUV1091" s="1"/>
      <c r="CUW1091" s="1"/>
      <c r="CUX1091" s="1"/>
      <c r="CUY1091" s="1"/>
      <c r="CUZ1091" s="1"/>
      <c r="CVA1091" s="1"/>
      <c r="CVB1091" s="1"/>
      <c r="CVC1091" s="1"/>
      <c r="CVD1091" s="1"/>
      <c r="CVE1091" s="1"/>
      <c r="CVF1091" s="1"/>
      <c r="CVG1091" s="1"/>
      <c r="CVH1091" s="1"/>
      <c r="CVI1091" s="1"/>
      <c r="CVJ1091" s="1"/>
      <c r="CVK1091" s="1"/>
      <c r="CVL1091" s="1"/>
      <c r="CVM1091" s="1"/>
      <c r="CVN1091" s="1"/>
      <c r="CVO1091" s="1"/>
      <c r="CVP1091" s="1"/>
      <c r="CVQ1091" s="1"/>
      <c r="CVR1091" s="1"/>
      <c r="CVS1091" s="1"/>
      <c r="CVT1091" s="1"/>
      <c r="CVU1091" s="1"/>
      <c r="CVV1091" s="1"/>
      <c r="CVW1091" s="1"/>
      <c r="CVX1091" s="1"/>
      <c r="CVY1091" s="1"/>
      <c r="CVZ1091" s="1"/>
      <c r="CWA1091" s="1"/>
      <c r="CWB1091" s="1"/>
      <c r="CWC1091" s="1"/>
      <c r="CWD1091" s="1"/>
      <c r="CWE1091" s="1"/>
      <c r="CWF1091" s="1"/>
      <c r="CWG1091" s="1"/>
      <c r="CWH1091" s="1"/>
      <c r="CWI1091" s="1"/>
      <c r="CWJ1091" s="1"/>
      <c r="CWK1091" s="1"/>
      <c r="CWL1091" s="1"/>
      <c r="CWM1091" s="1"/>
      <c r="CWN1091" s="1"/>
      <c r="CWO1091" s="1"/>
      <c r="CWP1091" s="1"/>
      <c r="CWQ1091" s="1"/>
      <c r="CWR1091" s="1"/>
      <c r="CWS1091" s="1"/>
      <c r="CWT1091" s="1"/>
      <c r="CWU1091" s="1"/>
      <c r="CWV1091" s="1"/>
      <c r="CWW1091" s="1"/>
      <c r="CWX1091" s="1"/>
      <c r="CWY1091" s="1"/>
      <c r="CWZ1091" s="1"/>
      <c r="CXA1091" s="1"/>
      <c r="CXB1091" s="1"/>
      <c r="CXC1091" s="1"/>
      <c r="CXD1091" s="1"/>
      <c r="CXE1091" s="1"/>
      <c r="CXF1091" s="1"/>
      <c r="CXG1091" s="1"/>
      <c r="CXH1091" s="1"/>
      <c r="CXI1091" s="1"/>
      <c r="CXJ1091" s="1"/>
      <c r="CXK1091" s="1"/>
      <c r="CXL1091" s="1"/>
      <c r="CXM1091" s="1"/>
      <c r="CXN1091" s="1"/>
      <c r="CXO1091" s="1"/>
      <c r="CXP1091" s="1"/>
      <c r="CXQ1091" s="1"/>
      <c r="CXR1091" s="1"/>
      <c r="CXS1091" s="1"/>
      <c r="CXT1091" s="1"/>
      <c r="CXU1091" s="1"/>
      <c r="CXV1091" s="1"/>
      <c r="CXW1091" s="1"/>
      <c r="CXX1091" s="1"/>
      <c r="CXY1091" s="1"/>
      <c r="CXZ1091" s="1"/>
      <c r="CYA1091" s="1"/>
      <c r="CYB1091" s="1"/>
      <c r="CYC1091" s="1"/>
      <c r="CYD1091" s="1"/>
      <c r="CYE1091" s="1"/>
      <c r="CYF1091" s="1"/>
      <c r="CYG1091" s="1"/>
      <c r="CYH1091" s="1"/>
      <c r="CYI1091" s="1"/>
      <c r="CYJ1091" s="1"/>
      <c r="CYK1091" s="1"/>
      <c r="CYL1091" s="1"/>
      <c r="CYM1091" s="1"/>
      <c r="CYN1091" s="1"/>
      <c r="CYO1091" s="1"/>
      <c r="CYP1091" s="1"/>
      <c r="CYQ1091" s="1"/>
      <c r="CYR1091" s="1"/>
      <c r="CYS1091" s="1"/>
      <c r="CYT1091" s="1"/>
      <c r="CYU1091" s="1"/>
      <c r="CYV1091" s="1"/>
      <c r="CYW1091" s="1"/>
      <c r="CYX1091" s="1"/>
      <c r="CYY1091" s="1"/>
      <c r="CYZ1091" s="1"/>
      <c r="CZA1091" s="1"/>
      <c r="CZB1091" s="1"/>
      <c r="CZC1091" s="1"/>
      <c r="CZD1091" s="1"/>
      <c r="CZE1091" s="1"/>
      <c r="CZF1091" s="1"/>
      <c r="CZG1091" s="1"/>
      <c r="CZH1091" s="1"/>
      <c r="CZI1091" s="1"/>
      <c r="CZJ1091" s="1"/>
      <c r="CZK1091" s="1"/>
      <c r="CZL1091" s="1"/>
      <c r="CZM1091" s="1"/>
      <c r="CZN1091" s="1"/>
      <c r="CZO1091" s="1"/>
      <c r="CZP1091" s="1"/>
      <c r="CZQ1091" s="1"/>
      <c r="CZR1091" s="1"/>
      <c r="CZS1091" s="1"/>
      <c r="CZT1091" s="1"/>
      <c r="CZU1091" s="1"/>
      <c r="CZV1091" s="1"/>
      <c r="CZW1091" s="1"/>
      <c r="CZX1091" s="1"/>
      <c r="CZY1091" s="1"/>
      <c r="CZZ1091" s="1"/>
      <c r="DAA1091" s="1"/>
      <c r="DAB1091" s="1"/>
      <c r="DAC1091" s="1"/>
      <c r="DAD1091" s="1"/>
      <c r="DAE1091" s="1"/>
      <c r="DAF1091" s="1"/>
      <c r="DAG1091" s="1"/>
      <c r="DAH1091" s="1"/>
      <c r="DAI1091" s="1"/>
      <c r="DAJ1091" s="1"/>
      <c r="DAK1091" s="1"/>
      <c r="DAL1091" s="1"/>
      <c r="DAM1091" s="1"/>
      <c r="DAN1091" s="1"/>
      <c r="DAO1091" s="1"/>
      <c r="DAP1091" s="1"/>
      <c r="DAQ1091" s="1"/>
      <c r="DAR1091" s="1"/>
      <c r="DAS1091" s="1"/>
      <c r="DAT1091" s="1"/>
      <c r="DAU1091" s="1"/>
      <c r="DAV1091" s="1"/>
      <c r="DAW1091" s="1"/>
      <c r="DAX1091" s="1"/>
      <c r="DAY1091" s="1"/>
      <c r="DAZ1091" s="1"/>
      <c r="DBA1091" s="1"/>
      <c r="DBB1091" s="1"/>
      <c r="DBC1091" s="1"/>
      <c r="DBD1091" s="1"/>
      <c r="DBE1091" s="1"/>
      <c r="DBF1091" s="1"/>
      <c r="DBG1091" s="1"/>
      <c r="DBH1091" s="1"/>
      <c r="DBI1091" s="1"/>
      <c r="DBJ1091" s="1"/>
      <c r="DBK1091" s="1"/>
      <c r="DBL1091" s="1"/>
      <c r="DBM1091" s="1"/>
      <c r="DBN1091" s="1"/>
      <c r="DBO1091" s="1"/>
      <c r="DBP1091" s="1"/>
      <c r="DBQ1091" s="1"/>
      <c r="DBR1091" s="1"/>
      <c r="DBS1091" s="1"/>
      <c r="DBT1091" s="1"/>
      <c r="DBU1091" s="1"/>
      <c r="DBV1091" s="1"/>
      <c r="DBW1091" s="1"/>
      <c r="DBX1091" s="1"/>
      <c r="DBY1091" s="1"/>
      <c r="DBZ1091" s="1"/>
      <c r="DCA1091" s="1"/>
      <c r="DCB1091" s="1"/>
      <c r="DCC1091" s="1"/>
      <c r="DCD1091" s="1"/>
      <c r="DCE1091" s="1"/>
      <c r="DCF1091" s="1"/>
      <c r="DCG1091" s="1"/>
      <c r="DCH1091" s="1"/>
      <c r="DCI1091" s="1"/>
      <c r="DCJ1091" s="1"/>
      <c r="DCK1091" s="1"/>
      <c r="DCL1091" s="1"/>
      <c r="DCM1091" s="1"/>
      <c r="DCN1091" s="1"/>
      <c r="DCO1091" s="1"/>
      <c r="DCP1091" s="1"/>
      <c r="DCQ1091" s="1"/>
      <c r="DCR1091" s="1"/>
      <c r="DCS1091" s="1"/>
      <c r="DCT1091" s="1"/>
      <c r="DCU1091" s="1"/>
      <c r="DCV1091" s="1"/>
      <c r="DCW1091" s="1"/>
      <c r="DCX1091" s="1"/>
      <c r="DCY1091" s="1"/>
      <c r="DCZ1091" s="1"/>
      <c r="DDA1091" s="1"/>
      <c r="DDB1091" s="1"/>
      <c r="DDC1091" s="1"/>
      <c r="DDD1091" s="1"/>
      <c r="DDE1091" s="1"/>
      <c r="DDF1091" s="1"/>
      <c r="DDG1091" s="1"/>
      <c r="DDH1091" s="1"/>
      <c r="DDI1091" s="1"/>
      <c r="DDJ1091" s="1"/>
      <c r="DDK1091" s="1"/>
      <c r="DDL1091" s="1"/>
      <c r="DDM1091" s="1"/>
      <c r="DDN1091" s="1"/>
      <c r="DDO1091" s="1"/>
      <c r="DDP1091" s="1"/>
      <c r="DDQ1091" s="1"/>
      <c r="DDR1091" s="1"/>
      <c r="DDS1091" s="1"/>
      <c r="DDT1091" s="1"/>
      <c r="DDU1091" s="1"/>
      <c r="DDV1091" s="1"/>
      <c r="DDW1091" s="1"/>
      <c r="DDX1091" s="1"/>
      <c r="DDY1091" s="1"/>
      <c r="DDZ1091" s="1"/>
      <c r="DEA1091" s="1"/>
      <c r="DEB1091" s="1"/>
      <c r="DEC1091" s="1"/>
      <c r="DED1091" s="1"/>
      <c r="DEE1091" s="1"/>
      <c r="DEF1091" s="1"/>
      <c r="DEG1091" s="1"/>
      <c r="DEH1091" s="1"/>
      <c r="DEI1091" s="1"/>
      <c r="DEJ1091" s="1"/>
      <c r="DEK1091" s="1"/>
      <c r="DEL1091" s="1"/>
      <c r="DEM1091" s="1"/>
      <c r="DEN1091" s="1"/>
      <c r="DEO1091" s="1"/>
      <c r="DEP1091" s="1"/>
      <c r="DEQ1091" s="1"/>
      <c r="DER1091" s="1"/>
      <c r="DES1091" s="1"/>
      <c r="DET1091" s="1"/>
      <c r="DEU1091" s="1"/>
      <c r="DEV1091" s="1"/>
      <c r="DEW1091" s="1"/>
      <c r="DEX1091" s="1"/>
      <c r="DEY1091" s="1"/>
      <c r="DEZ1091" s="1"/>
      <c r="DFA1091" s="1"/>
      <c r="DFB1091" s="1"/>
      <c r="DFC1091" s="1"/>
      <c r="DFD1091" s="1"/>
      <c r="DFE1091" s="1"/>
      <c r="DFF1091" s="1"/>
      <c r="DFG1091" s="1"/>
      <c r="DFH1091" s="1"/>
      <c r="DFI1091" s="1"/>
      <c r="DFJ1091" s="1"/>
      <c r="DFK1091" s="1"/>
      <c r="DFL1091" s="1"/>
      <c r="DFM1091" s="1"/>
      <c r="DFN1091" s="1"/>
      <c r="DFO1091" s="1"/>
      <c r="DFP1091" s="1"/>
      <c r="DFQ1091" s="1"/>
      <c r="DFR1091" s="1"/>
      <c r="DFS1091" s="1"/>
      <c r="DFT1091" s="1"/>
      <c r="DFU1091" s="1"/>
      <c r="DFV1091" s="1"/>
      <c r="DFW1091" s="1"/>
      <c r="DFX1091" s="1"/>
      <c r="DFY1091" s="1"/>
      <c r="DFZ1091" s="1"/>
      <c r="DGA1091" s="1"/>
      <c r="DGB1091" s="1"/>
      <c r="DGC1091" s="1"/>
      <c r="DGD1091" s="1"/>
      <c r="DGE1091" s="1"/>
      <c r="DGF1091" s="1"/>
      <c r="DGG1091" s="1"/>
      <c r="DGH1091" s="1"/>
      <c r="DGI1091" s="1"/>
      <c r="DGJ1091" s="1"/>
      <c r="DGK1091" s="1"/>
      <c r="DGL1091" s="1"/>
      <c r="DGM1091" s="1"/>
      <c r="DGN1091" s="1"/>
      <c r="DGO1091" s="1"/>
      <c r="DGP1091" s="1"/>
      <c r="DGQ1091" s="1"/>
      <c r="DGR1091" s="1"/>
      <c r="DGS1091" s="1"/>
      <c r="DGT1091" s="1"/>
      <c r="DGU1091" s="1"/>
      <c r="DGV1091" s="1"/>
      <c r="DGW1091" s="1"/>
      <c r="DGX1091" s="1"/>
      <c r="DGY1091" s="1"/>
      <c r="DGZ1091" s="1"/>
      <c r="DHA1091" s="1"/>
      <c r="DHB1091" s="1"/>
      <c r="DHC1091" s="1"/>
      <c r="DHD1091" s="1"/>
      <c r="DHE1091" s="1"/>
      <c r="DHF1091" s="1"/>
      <c r="DHG1091" s="1"/>
      <c r="DHH1091" s="1"/>
      <c r="DHI1091" s="1"/>
      <c r="DHJ1091" s="1"/>
      <c r="DHK1091" s="1"/>
      <c r="DHL1091" s="1"/>
      <c r="DHM1091" s="1"/>
      <c r="DHN1091" s="1"/>
      <c r="DHO1091" s="1"/>
      <c r="DHP1091" s="1"/>
      <c r="DHQ1091" s="1"/>
      <c r="DHR1091" s="1"/>
      <c r="DHS1091" s="1"/>
      <c r="DHT1091" s="1"/>
      <c r="DHU1091" s="1"/>
      <c r="DHV1091" s="1"/>
      <c r="DHW1091" s="1"/>
      <c r="DHX1091" s="1"/>
      <c r="DHY1091" s="1"/>
      <c r="DHZ1091" s="1"/>
      <c r="DIA1091" s="1"/>
      <c r="DIB1091" s="1"/>
      <c r="DIC1091" s="1"/>
      <c r="DID1091" s="1"/>
      <c r="DIE1091" s="1"/>
      <c r="DIF1091" s="1"/>
      <c r="DIG1091" s="1"/>
      <c r="DIH1091" s="1"/>
      <c r="DII1091" s="1"/>
      <c r="DIJ1091" s="1"/>
      <c r="DIK1091" s="1"/>
      <c r="DIL1091" s="1"/>
      <c r="DIM1091" s="1"/>
      <c r="DIN1091" s="1"/>
      <c r="DIO1091" s="1"/>
      <c r="DIP1091" s="1"/>
      <c r="DIQ1091" s="1"/>
      <c r="DIR1091" s="1"/>
      <c r="DIS1091" s="1"/>
      <c r="DIT1091" s="1"/>
      <c r="DIU1091" s="1"/>
      <c r="DIV1091" s="1"/>
      <c r="DIW1091" s="1"/>
      <c r="DIX1091" s="1"/>
      <c r="DIY1091" s="1"/>
      <c r="DIZ1091" s="1"/>
      <c r="DJA1091" s="1"/>
      <c r="DJB1091" s="1"/>
      <c r="DJC1091" s="1"/>
      <c r="DJD1091" s="1"/>
      <c r="DJE1091" s="1"/>
      <c r="DJF1091" s="1"/>
      <c r="DJG1091" s="1"/>
      <c r="DJH1091" s="1"/>
      <c r="DJI1091" s="1"/>
      <c r="DJJ1091" s="1"/>
      <c r="DJK1091" s="1"/>
      <c r="DJL1091" s="1"/>
      <c r="DJM1091" s="1"/>
      <c r="DJN1091" s="1"/>
      <c r="DJO1091" s="1"/>
      <c r="DJP1091" s="1"/>
      <c r="DJQ1091" s="1"/>
      <c r="DJR1091" s="1"/>
      <c r="DJS1091" s="1"/>
      <c r="DJT1091" s="1"/>
      <c r="DJU1091" s="1"/>
      <c r="DJV1091" s="1"/>
      <c r="DJW1091" s="1"/>
      <c r="DJX1091" s="1"/>
      <c r="DJY1091" s="1"/>
      <c r="DJZ1091" s="1"/>
      <c r="DKA1091" s="1"/>
      <c r="DKB1091" s="1"/>
      <c r="DKC1091" s="1"/>
      <c r="DKD1091" s="1"/>
      <c r="DKE1091" s="1"/>
      <c r="DKF1091" s="1"/>
      <c r="DKG1091" s="1"/>
      <c r="DKH1091" s="1"/>
      <c r="DKI1091" s="1"/>
      <c r="DKJ1091" s="1"/>
      <c r="DKK1091" s="1"/>
      <c r="DKL1091" s="1"/>
      <c r="DKM1091" s="1"/>
      <c r="DKN1091" s="1"/>
      <c r="DKO1091" s="1"/>
      <c r="DKP1091" s="1"/>
      <c r="DKQ1091" s="1"/>
      <c r="DKR1091" s="1"/>
      <c r="DKS1091" s="1"/>
      <c r="DKT1091" s="1"/>
      <c r="DKU1091" s="1"/>
      <c r="DKV1091" s="1"/>
      <c r="DKW1091" s="1"/>
      <c r="DKX1091" s="1"/>
      <c r="DKY1091" s="1"/>
      <c r="DKZ1091" s="1"/>
      <c r="DLA1091" s="1"/>
      <c r="DLB1091" s="1"/>
      <c r="DLC1091" s="1"/>
      <c r="DLD1091" s="1"/>
      <c r="DLE1091" s="1"/>
      <c r="DLF1091" s="1"/>
      <c r="DLG1091" s="1"/>
      <c r="DLH1091" s="1"/>
      <c r="DLI1091" s="1"/>
      <c r="DLJ1091" s="1"/>
      <c r="DLK1091" s="1"/>
      <c r="DLL1091" s="1"/>
      <c r="DLM1091" s="1"/>
      <c r="DLN1091" s="1"/>
      <c r="DLO1091" s="1"/>
      <c r="DLP1091" s="1"/>
      <c r="DLQ1091" s="1"/>
      <c r="DLR1091" s="1"/>
      <c r="DLS1091" s="1"/>
      <c r="DLT1091" s="1"/>
      <c r="DLU1091" s="1"/>
      <c r="DLV1091" s="1"/>
      <c r="DLW1091" s="1"/>
      <c r="DLX1091" s="1"/>
      <c r="DLY1091" s="1"/>
      <c r="DLZ1091" s="1"/>
      <c r="DMA1091" s="1"/>
      <c r="DMB1091" s="1"/>
      <c r="DMC1091" s="1"/>
      <c r="DMD1091" s="1"/>
      <c r="DME1091" s="1"/>
      <c r="DMF1091" s="1"/>
      <c r="DMG1091" s="1"/>
      <c r="DMH1091" s="1"/>
      <c r="DMI1091" s="1"/>
      <c r="DMJ1091" s="1"/>
      <c r="DMK1091" s="1"/>
      <c r="DML1091" s="1"/>
      <c r="DMM1091" s="1"/>
      <c r="DMN1091" s="1"/>
      <c r="DMO1091" s="1"/>
      <c r="DMP1091" s="1"/>
      <c r="DMQ1091" s="1"/>
      <c r="DMR1091" s="1"/>
      <c r="DMS1091" s="1"/>
      <c r="DMT1091" s="1"/>
      <c r="DMU1091" s="1"/>
      <c r="DMV1091" s="1"/>
      <c r="DMW1091" s="1"/>
      <c r="DMX1091" s="1"/>
      <c r="DMY1091" s="1"/>
      <c r="DMZ1091" s="1"/>
      <c r="DNA1091" s="1"/>
      <c r="DNB1091" s="1"/>
      <c r="DNC1091" s="1"/>
      <c r="DND1091" s="1"/>
      <c r="DNE1091" s="1"/>
      <c r="DNF1091" s="1"/>
      <c r="DNG1091" s="1"/>
      <c r="DNH1091" s="1"/>
      <c r="DNI1091" s="1"/>
      <c r="DNJ1091" s="1"/>
      <c r="DNK1091" s="1"/>
      <c r="DNL1091" s="1"/>
      <c r="DNM1091" s="1"/>
      <c r="DNN1091" s="1"/>
      <c r="DNO1091" s="1"/>
      <c r="DNP1091" s="1"/>
      <c r="DNQ1091" s="1"/>
      <c r="DNR1091" s="1"/>
      <c r="DNS1091" s="1"/>
      <c r="DNT1091" s="1"/>
      <c r="DNU1091" s="1"/>
      <c r="DNV1091" s="1"/>
      <c r="DNW1091" s="1"/>
      <c r="DNX1091" s="1"/>
      <c r="DNY1091" s="1"/>
      <c r="DNZ1091" s="1"/>
      <c r="DOA1091" s="1"/>
      <c r="DOB1091" s="1"/>
      <c r="DOC1091" s="1"/>
      <c r="DOD1091" s="1"/>
      <c r="DOE1091" s="1"/>
      <c r="DOF1091" s="1"/>
      <c r="DOG1091" s="1"/>
      <c r="DOH1091" s="1"/>
      <c r="DOI1091" s="1"/>
      <c r="DOJ1091" s="1"/>
      <c r="DOK1091" s="1"/>
      <c r="DOL1091" s="1"/>
      <c r="DOM1091" s="1"/>
      <c r="DON1091" s="1"/>
      <c r="DOO1091" s="1"/>
      <c r="DOP1091" s="1"/>
      <c r="DOQ1091" s="1"/>
      <c r="DOR1091" s="1"/>
      <c r="DOS1091" s="1"/>
      <c r="DOT1091" s="1"/>
      <c r="DOU1091" s="1"/>
      <c r="DOV1091" s="1"/>
      <c r="DOW1091" s="1"/>
      <c r="DOX1091" s="1"/>
      <c r="DOY1091" s="1"/>
      <c r="DOZ1091" s="1"/>
      <c r="DPA1091" s="1"/>
      <c r="DPB1091" s="1"/>
      <c r="DPC1091" s="1"/>
      <c r="DPD1091" s="1"/>
      <c r="DPE1091" s="1"/>
      <c r="DPF1091" s="1"/>
      <c r="DPG1091" s="1"/>
      <c r="DPH1091" s="1"/>
      <c r="DPI1091" s="1"/>
      <c r="DPJ1091" s="1"/>
      <c r="DPK1091" s="1"/>
      <c r="DPL1091" s="1"/>
      <c r="DPM1091" s="1"/>
      <c r="DPN1091" s="1"/>
      <c r="DPO1091" s="1"/>
      <c r="DPP1091" s="1"/>
      <c r="DPQ1091" s="1"/>
      <c r="DPR1091" s="1"/>
      <c r="DPS1091" s="1"/>
      <c r="DPT1091" s="1"/>
      <c r="DPU1091" s="1"/>
      <c r="DPV1091" s="1"/>
      <c r="DPW1091" s="1"/>
      <c r="DPX1091" s="1"/>
      <c r="DPY1091" s="1"/>
      <c r="DPZ1091" s="1"/>
      <c r="DQA1091" s="1"/>
      <c r="DQB1091" s="1"/>
      <c r="DQC1091" s="1"/>
      <c r="DQD1091" s="1"/>
      <c r="DQE1091" s="1"/>
      <c r="DQF1091" s="1"/>
      <c r="DQG1091" s="1"/>
      <c r="DQH1091" s="1"/>
      <c r="DQI1091" s="1"/>
      <c r="DQJ1091" s="1"/>
      <c r="DQK1091" s="1"/>
      <c r="DQL1091" s="1"/>
      <c r="DQM1091" s="1"/>
      <c r="DQN1091" s="1"/>
      <c r="DQO1091" s="1"/>
      <c r="DQP1091" s="1"/>
      <c r="DQQ1091" s="1"/>
      <c r="DQR1091" s="1"/>
      <c r="DQS1091" s="1"/>
      <c r="DQT1091" s="1"/>
      <c r="DQU1091" s="1"/>
      <c r="DQV1091" s="1"/>
      <c r="DQW1091" s="1"/>
      <c r="DQX1091" s="1"/>
      <c r="DQY1091" s="1"/>
      <c r="DQZ1091" s="1"/>
      <c r="DRA1091" s="1"/>
      <c r="DRB1091" s="1"/>
      <c r="DRC1091" s="1"/>
      <c r="DRD1091" s="1"/>
      <c r="DRE1091" s="1"/>
      <c r="DRF1091" s="1"/>
      <c r="DRG1091" s="1"/>
      <c r="DRH1091" s="1"/>
      <c r="DRI1091" s="1"/>
      <c r="DRJ1091" s="1"/>
      <c r="DRK1091" s="1"/>
      <c r="DRL1091" s="1"/>
      <c r="DRM1091" s="1"/>
      <c r="DRN1091" s="1"/>
      <c r="DRO1091" s="1"/>
      <c r="DRP1091" s="1"/>
      <c r="DRQ1091" s="1"/>
      <c r="DRR1091" s="1"/>
      <c r="DRS1091" s="1"/>
      <c r="DRT1091" s="1"/>
      <c r="DRU1091" s="1"/>
      <c r="DRV1091" s="1"/>
      <c r="DRW1091" s="1"/>
      <c r="DRX1091" s="1"/>
      <c r="DRY1091" s="1"/>
      <c r="DRZ1091" s="1"/>
      <c r="DSA1091" s="1"/>
      <c r="DSB1091" s="1"/>
      <c r="DSC1091" s="1"/>
      <c r="DSD1091" s="1"/>
      <c r="DSE1091" s="1"/>
      <c r="DSF1091" s="1"/>
      <c r="DSG1091" s="1"/>
      <c r="DSH1091" s="1"/>
      <c r="DSI1091" s="1"/>
      <c r="DSJ1091" s="1"/>
      <c r="DSK1091" s="1"/>
      <c r="DSL1091" s="1"/>
      <c r="DSM1091" s="1"/>
      <c r="DSN1091" s="1"/>
      <c r="DSO1091" s="1"/>
      <c r="DSP1091" s="1"/>
      <c r="DSQ1091" s="1"/>
      <c r="DSR1091" s="1"/>
      <c r="DSS1091" s="1"/>
      <c r="DST1091" s="1"/>
      <c r="DSU1091" s="1"/>
      <c r="DSV1091" s="1"/>
      <c r="DSW1091" s="1"/>
      <c r="DSX1091" s="1"/>
      <c r="DSY1091" s="1"/>
      <c r="DSZ1091" s="1"/>
      <c r="DTA1091" s="1"/>
      <c r="DTB1091" s="1"/>
      <c r="DTC1091" s="1"/>
      <c r="DTD1091" s="1"/>
      <c r="DTE1091" s="1"/>
      <c r="DTF1091" s="1"/>
      <c r="DTG1091" s="1"/>
      <c r="DTH1091" s="1"/>
      <c r="DTI1091" s="1"/>
      <c r="DTJ1091" s="1"/>
      <c r="DTK1091" s="1"/>
      <c r="DTL1091" s="1"/>
      <c r="DTM1091" s="1"/>
      <c r="DTN1091" s="1"/>
      <c r="DTO1091" s="1"/>
      <c r="DTP1091" s="1"/>
      <c r="DTQ1091" s="1"/>
      <c r="DTR1091" s="1"/>
      <c r="DTS1091" s="1"/>
      <c r="DTT1091" s="1"/>
      <c r="DTU1091" s="1"/>
      <c r="DTV1091" s="1"/>
      <c r="DTW1091" s="1"/>
      <c r="DTX1091" s="1"/>
      <c r="DTY1091" s="1"/>
      <c r="DTZ1091" s="1"/>
      <c r="DUA1091" s="1"/>
      <c r="DUB1091" s="1"/>
      <c r="DUC1091" s="1"/>
      <c r="DUD1091" s="1"/>
      <c r="DUE1091" s="1"/>
      <c r="DUF1091" s="1"/>
      <c r="DUG1091" s="1"/>
      <c r="DUH1091" s="1"/>
      <c r="DUI1091" s="1"/>
      <c r="DUJ1091" s="1"/>
      <c r="DUK1091" s="1"/>
      <c r="DUL1091" s="1"/>
      <c r="DUM1091" s="1"/>
      <c r="DUN1091" s="1"/>
      <c r="DUO1091" s="1"/>
      <c r="DUP1091" s="1"/>
      <c r="DUQ1091" s="1"/>
      <c r="DUR1091" s="1"/>
      <c r="DUS1091" s="1"/>
      <c r="DUT1091" s="1"/>
      <c r="DUU1091" s="1"/>
      <c r="DUV1091" s="1"/>
      <c r="DUW1091" s="1"/>
      <c r="DUX1091" s="1"/>
      <c r="DUY1091" s="1"/>
      <c r="DUZ1091" s="1"/>
      <c r="DVA1091" s="1"/>
      <c r="DVB1091" s="1"/>
      <c r="DVC1091" s="1"/>
      <c r="DVD1091" s="1"/>
      <c r="DVE1091" s="1"/>
      <c r="DVF1091" s="1"/>
      <c r="DVG1091" s="1"/>
      <c r="DVH1091" s="1"/>
      <c r="DVI1091" s="1"/>
      <c r="DVJ1091" s="1"/>
      <c r="DVK1091" s="1"/>
      <c r="DVL1091" s="1"/>
      <c r="DVM1091" s="1"/>
      <c r="DVN1091" s="1"/>
      <c r="DVO1091" s="1"/>
      <c r="DVP1091" s="1"/>
      <c r="DVQ1091" s="1"/>
      <c r="DVR1091" s="1"/>
      <c r="DVS1091" s="1"/>
      <c r="DVT1091" s="1"/>
      <c r="DVU1091" s="1"/>
      <c r="DVV1091" s="1"/>
      <c r="DVW1091" s="1"/>
      <c r="DVX1091" s="1"/>
      <c r="DVY1091" s="1"/>
      <c r="DVZ1091" s="1"/>
      <c r="DWA1091" s="1"/>
      <c r="DWB1091" s="1"/>
      <c r="DWC1091" s="1"/>
      <c r="DWD1091" s="1"/>
      <c r="DWE1091" s="1"/>
      <c r="DWF1091" s="1"/>
      <c r="DWG1091" s="1"/>
      <c r="DWH1091" s="1"/>
      <c r="DWI1091" s="1"/>
      <c r="DWJ1091" s="1"/>
      <c r="DWK1091" s="1"/>
      <c r="DWL1091" s="1"/>
      <c r="DWM1091" s="1"/>
      <c r="DWN1091" s="1"/>
      <c r="DWO1091" s="1"/>
      <c r="DWP1091" s="1"/>
      <c r="DWQ1091" s="1"/>
      <c r="DWR1091" s="1"/>
      <c r="DWS1091" s="1"/>
      <c r="DWT1091" s="1"/>
      <c r="DWU1091" s="1"/>
      <c r="DWV1091" s="1"/>
      <c r="DWW1091" s="1"/>
      <c r="DWX1091" s="1"/>
      <c r="DWY1091" s="1"/>
      <c r="DWZ1091" s="1"/>
      <c r="DXA1091" s="1"/>
      <c r="DXB1091" s="1"/>
      <c r="DXC1091" s="1"/>
      <c r="DXD1091" s="1"/>
      <c r="DXE1091" s="1"/>
      <c r="DXF1091" s="1"/>
      <c r="DXG1091" s="1"/>
      <c r="DXH1091" s="1"/>
      <c r="DXI1091" s="1"/>
      <c r="DXJ1091" s="1"/>
      <c r="DXK1091" s="1"/>
      <c r="DXL1091" s="1"/>
      <c r="DXM1091" s="1"/>
      <c r="DXN1091" s="1"/>
      <c r="DXO1091" s="1"/>
      <c r="DXP1091" s="1"/>
      <c r="DXQ1091" s="1"/>
      <c r="DXR1091" s="1"/>
      <c r="DXS1091" s="1"/>
      <c r="DXT1091" s="1"/>
      <c r="DXU1091" s="1"/>
      <c r="DXV1091" s="1"/>
      <c r="DXW1091" s="1"/>
      <c r="DXX1091" s="1"/>
      <c r="DXY1091" s="1"/>
      <c r="DXZ1091" s="1"/>
      <c r="DYA1091" s="1"/>
      <c r="DYB1091" s="1"/>
      <c r="DYC1091" s="1"/>
      <c r="DYD1091" s="1"/>
      <c r="DYE1091" s="1"/>
      <c r="DYF1091" s="1"/>
      <c r="DYG1091" s="1"/>
      <c r="DYH1091" s="1"/>
      <c r="DYI1091" s="1"/>
      <c r="DYJ1091" s="1"/>
      <c r="DYK1091" s="1"/>
      <c r="DYL1091" s="1"/>
      <c r="DYM1091" s="1"/>
      <c r="DYN1091" s="1"/>
      <c r="DYO1091" s="1"/>
      <c r="DYP1091" s="1"/>
      <c r="DYQ1091" s="1"/>
      <c r="DYR1091" s="1"/>
      <c r="DYS1091" s="1"/>
      <c r="DYT1091" s="1"/>
      <c r="DYU1091" s="1"/>
      <c r="DYV1091" s="1"/>
      <c r="DYW1091" s="1"/>
      <c r="DYX1091" s="1"/>
      <c r="DYY1091" s="1"/>
      <c r="DYZ1091" s="1"/>
      <c r="DZA1091" s="1"/>
      <c r="DZB1091" s="1"/>
      <c r="DZC1091" s="1"/>
      <c r="DZD1091" s="1"/>
      <c r="DZE1091" s="1"/>
      <c r="DZF1091" s="1"/>
      <c r="DZG1091" s="1"/>
      <c r="DZH1091" s="1"/>
      <c r="DZI1091" s="1"/>
      <c r="DZJ1091" s="1"/>
      <c r="DZK1091" s="1"/>
      <c r="DZL1091" s="1"/>
      <c r="DZM1091" s="1"/>
      <c r="DZN1091" s="1"/>
      <c r="DZO1091" s="1"/>
      <c r="DZP1091" s="1"/>
      <c r="DZQ1091" s="1"/>
      <c r="DZR1091" s="1"/>
      <c r="DZS1091" s="1"/>
      <c r="DZT1091" s="1"/>
      <c r="DZU1091" s="1"/>
      <c r="DZV1091" s="1"/>
      <c r="DZW1091" s="1"/>
      <c r="DZX1091" s="1"/>
      <c r="DZY1091" s="1"/>
      <c r="DZZ1091" s="1"/>
      <c r="EAA1091" s="1"/>
      <c r="EAB1091" s="1"/>
      <c r="EAC1091" s="1"/>
      <c r="EAD1091" s="1"/>
      <c r="EAE1091" s="1"/>
      <c r="EAF1091" s="1"/>
      <c r="EAG1091" s="1"/>
      <c r="EAH1091" s="1"/>
      <c r="EAI1091" s="1"/>
      <c r="EAJ1091" s="1"/>
      <c r="EAK1091" s="1"/>
      <c r="EAL1091" s="1"/>
      <c r="EAM1091" s="1"/>
      <c r="EAN1091" s="1"/>
      <c r="EAO1091" s="1"/>
      <c r="EAP1091" s="1"/>
      <c r="EAQ1091" s="1"/>
      <c r="EAR1091" s="1"/>
      <c r="EAS1091" s="1"/>
      <c r="EAT1091" s="1"/>
      <c r="EAU1091" s="1"/>
      <c r="EAV1091" s="1"/>
      <c r="EAW1091" s="1"/>
      <c r="EAX1091" s="1"/>
      <c r="EAY1091" s="1"/>
      <c r="EAZ1091" s="1"/>
      <c r="EBA1091" s="1"/>
      <c r="EBB1091" s="1"/>
      <c r="EBC1091" s="1"/>
      <c r="EBD1091" s="1"/>
      <c r="EBE1091" s="1"/>
      <c r="EBF1091" s="1"/>
      <c r="EBG1091" s="1"/>
      <c r="EBH1091" s="1"/>
      <c r="EBI1091" s="1"/>
      <c r="EBJ1091" s="1"/>
      <c r="EBK1091" s="1"/>
      <c r="EBL1091" s="1"/>
      <c r="EBM1091" s="1"/>
      <c r="EBN1091" s="1"/>
      <c r="EBO1091" s="1"/>
      <c r="EBP1091" s="1"/>
      <c r="EBQ1091" s="1"/>
      <c r="EBR1091" s="1"/>
      <c r="EBS1091" s="1"/>
      <c r="EBT1091" s="1"/>
      <c r="EBU1091" s="1"/>
      <c r="EBV1091" s="1"/>
      <c r="EBW1091" s="1"/>
      <c r="EBX1091" s="1"/>
      <c r="EBY1091" s="1"/>
      <c r="EBZ1091" s="1"/>
      <c r="ECA1091" s="1"/>
      <c r="ECB1091" s="1"/>
      <c r="ECC1091" s="1"/>
      <c r="ECD1091" s="1"/>
      <c r="ECE1091" s="1"/>
      <c r="ECF1091" s="1"/>
      <c r="ECG1091" s="1"/>
      <c r="ECH1091" s="1"/>
      <c r="ECI1091" s="1"/>
      <c r="ECJ1091" s="1"/>
      <c r="ECK1091" s="1"/>
      <c r="ECL1091" s="1"/>
      <c r="ECM1091" s="1"/>
      <c r="ECN1091" s="1"/>
      <c r="ECO1091" s="1"/>
      <c r="ECP1091" s="1"/>
      <c r="ECQ1091" s="1"/>
      <c r="ECR1091" s="1"/>
      <c r="ECS1091" s="1"/>
      <c r="ECT1091" s="1"/>
      <c r="ECU1091" s="1"/>
      <c r="ECV1091" s="1"/>
      <c r="ECW1091" s="1"/>
      <c r="ECX1091" s="1"/>
      <c r="ECY1091" s="1"/>
      <c r="ECZ1091" s="1"/>
      <c r="EDA1091" s="1"/>
      <c r="EDB1091" s="1"/>
      <c r="EDC1091" s="1"/>
      <c r="EDD1091" s="1"/>
      <c r="EDE1091" s="1"/>
      <c r="EDF1091" s="1"/>
      <c r="EDG1091" s="1"/>
      <c r="EDH1091" s="1"/>
      <c r="EDI1091" s="1"/>
      <c r="EDJ1091" s="1"/>
      <c r="EDK1091" s="1"/>
      <c r="EDL1091" s="1"/>
      <c r="EDM1091" s="1"/>
      <c r="EDN1091" s="1"/>
      <c r="EDO1091" s="1"/>
      <c r="EDP1091" s="1"/>
      <c r="EDQ1091" s="1"/>
      <c r="EDR1091" s="1"/>
      <c r="EDS1091" s="1"/>
      <c r="EDT1091" s="1"/>
      <c r="EDU1091" s="1"/>
      <c r="EDV1091" s="1"/>
      <c r="EDW1091" s="1"/>
      <c r="EDX1091" s="1"/>
      <c r="EDY1091" s="1"/>
      <c r="EDZ1091" s="1"/>
      <c r="EEA1091" s="1"/>
      <c r="EEB1091" s="1"/>
      <c r="EEC1091" s="1"/>
      <c r="EED1091" s="1"/>
      <c r="EEE1091" s="1"/>
      <c r="EEF1091" s="1"/>
      <c r="EEG1091" s="1"/>
      <c r="EEH1091" s="1"/>
      <c r="EEI1091" s="1"/>
      <c r="EEJ1091" s="1"/>
      <c r="EEK1091" s="1"/>
      <c r="EEL1091" s="1"/>
      <c r="EEM1091" s="1"/>
      <c r="EEN1091" s="1"/>
      <c r="EEO1091" s="1"/>
      <c r="EEP1091" s="1"/>
      <c r="EEQ1091" s="1"/>
      <c r="EER1091" s="1"/>
      <c r="EES1091" s="1"/>
      <c r="EET1091" s="1"/>
      <c r="EEU1091" s="1"/>
      <c r="EEV1091" s="1"/>
      <c r="EEW1091" s="1"/>
      <c r="EEX1091" s="1"/>
      <c r="EEY1091" s="1"/>
      <c r="EEZ1091" s="1"/>
      <c r="EFA1091" s="1"/>
      <c r="EFB1091" s="1"/>
      <c r="EFC1091" s="1"/>
      <c r="EFD1091" s="1"/>
      <c r="EFE1091" s="1"/>
      <c r="EFF1091" s="1"/>
      <c r="EFG1091" s="1"/>
      <c r="EFH1091" s="1"/>
      <c r="EFI1091" s="1"/>
      <c r="EFJ1091" s="1"/>
      <c r="EFK1091" s="1"/>
      <c r="EFL1091" s="1"/>
      <c r="EFM1091" s="1"/>
      <c r="EFN1091" s="1"/>
      <c r="EFO1091" s="1"/>
      <c r="EFP1091" s="1"/>
      <c r="EFQ1091" s="1"/>
      <c r="EFR1091" s="1"/>
      <c r="EFS1091" s="1"/>
      <c r="EFT1091" s="1"/>
      <c r="EFU1091" s="1"/>
      <c r="EFV1091" s="1"/>
      <c r="EFW1091" s="1"/>
      <c r="EFX1091" s="1"/>
      <c r="EFY1091" s="1"/>
      <c r="EFZ1091" s="1"/>
      <c r="EGA1091" s="1"/>
      <c r="EGB1091" s="1"/>
      <c r="EGC1091" s="1"/>
      <c r="EGD1091" s="1"/>
      <c r="EGE1091" s="1"/>
      <c r="EGF1091" s="1"/>
      <c r="EGG1091" s="1"/>
      <c r="EGH1091" s="1"/>
      <c r="EGI1091" s="1"/>
      <c r="EGJ1091" s="1"/>
      <c r="EGK1091" s="1"/>
      <c r="EGL1091" s="1"/>
      <c r="EGM1091" s="1"/>
      <c r="EGN1091" s="1"/>
      <c r="EGO1091" s="1"/>
      <c r="EGP1091" s="1"/>
      <c r="EGQ1091" s="1"/>
      <c r="EGR1091" s="1"/>
      <c r="EGS1091" s="1"/>
      <c r="EGT1091" s="1"/>
      <c r="EGU1091" s="1"/>
      <c r="EGV1091" s="1"/>
      <c r="EGW1091" s="1"/>
      <c r="EGX1091" s="1"/>
      <c r="EGY1091" s="1"/>
      <c r="EGZ1091" s="1"/>
      <c r="EHA1091" s="1"/>
      <c r="EHB1091" s="1"/>
      <c r="EHC1091" s="1"/>
      <c r="EHD1091" s="1"/>
      <c r="EHE1091" s="1"/>
      <c r="EHF1091" s="1"/>
      <c r="EHG1091" s="1"/>
      <c r="EHH1091" s="1"/>
      <c r="EHI1091" s="1"/>
      <c r="EHJ1091" s="1"/>
      <c r="EHK1091" s="1"/>
      <c r="EHL1091" s="1"/>
      <c r="EHM1091" s="1"/>
      <c r="EHN1091" s="1"/>
      <c r="EHO1091" s="1"/>
      <c r="EHP1091" s="1"/>
      <c r="EHQ1091" s="1"/>
      <c r="EHR1091" s="1"/>
      <c r="EHS1091" s="1"/>
      <c r="EHT1091" s="1"/>
      <c r="EHU1091" s="1"/>
      <c r="EHV1091" s="1"/>
      <c r="EHW1091" s="1"/>
      <c r="EHX1091" s="1"/>
      <c r="EHY1091" s="1"/>
      <c r="EHZ1091" s="1"/>
      <c r="EIA1091" s="1"/>
      <c r="EIB1091" s="1"/>
      <c r="EIC1091" s="1"/>
      <c r="EID1091" s="1"/>
      <c r="EIE1091" s="1"/>
      <c r="EIF1091" s="1"/>
      <c r="EIG1091" s="1"/>
      <c r="EIH1091" s="1"/>
      <c r="EII1091" s="1"/>
      <c r="EIJ1091" s="1"/>
      <c r="EIK1091" s="1"/>
      <c r="EIL1091" s="1"/>
      <c r="EIM1091" s="1"/>
      <c r="EIN1091" s="1"/>
      <c r="EIO1091" s="1"/>
      <c r="EIP1091" s="1"/>
      <c r="EIQ1091" s="1"/>
      <c r="EIR1091" s="1"/>
      <c r="EIS1091" s="1"/>
      <c r="EIT1091" s="1"/>
      <c r="EIU1091" s="1"/>
      <c r="EIV1091" s="1"/>
      <c r="EIW1091" s="1"/>
      <c r="EIX1091" s="1"/>
      <c r="EIY1091" s="1"/>
      <c r="EIZ1091" s="1"/>
      <c r="EJA1091" s="1"/>
      <c r="EJB1091" s="1"/>
      <c r="EJC1091" s="1"/>
      <c r="EJD1091" s="1"/>
      <c r="EJE1091" s="1"/>
      <c r="EJF1091" s="1"/>
      <c r="EJG1091" s="1"/>
      <c r="EJH1091" s="1"/>
      <c r="EJI1091" s="1"/>
      <c r="EJJ1091" s="1"/>
      <c r="EJK1091" s="1"/>
      <c r="EJL1091" s="1"/>
      <c r="EJM1091" s="1"/>
      <c r="EJN1091" s="1"/>
      <c r="EJO1091" s="1"/>
      <c r="EJP1091" s="1"/>
      <c r="EJQ1091" s="1"/>
      <c r="EJR1091" s="1"/>
      <c r="EJS1091" s="1"/>
      <c r="EJT1091" s="1"/>
      <c r="EJU1091" s="1"/>
      <c r="EJV1091" s="1"/>
      <c r="EJW1091" s="1"/>
      <c r="EJX1091" s="1"/>
      <c r="EJY1091" s="1"/>
      <c r="EJZ1091" s="1"/>
      <c r="EKA1091" s="1"/>
      <c r="EKB1091" s="1"/>
      <c r="EKC1091" s="1"/>
      <c r="EKD1091" s="1"/>
      <c r="EKE1091" s="1"/>
      <c r="EKF1091" s="1"/>
      <c r="EKG1091" s="1"/>
      <c r="EKH1091" s="1"/>
      <c r="EKI1091" s="1"/>
      <c r="EKJ1091" s="1"/>
      <c r="EKK1091" s="1"/>
      <c r="EKL1091" s="1"/>
      <c r="EKM1091" s="1"/>
      <c r="EKN1091" s="1"/>
      <c r="EKO1091" s="1"/>
      <c r="EKP1091" s="1"/>
      <c r="EKQ1091" s="1"/>
      <c r="EKR1091" s="1"/>
      <c r="EKS1091" s="1"/>
      <c r="EKT1091" s="1"/>
      <c r="EKU1091" s="1"/>
      <c r="EKV1091" s="1"/>
      <c r="EKW1091" s="1"/>
      <c r="EKX1091" s="1"/>
      <c r="EKY1091" s="1"/>
      <c r="EKZ1091" s="1"/>
      <c r="ELA1091" s="1"/>
      <c r="ELB1091" s="1"/>
      <c r="ELC1091" s="1"/>
      <c r="ELD1091" s="1"/>
      <c r="ELE1091" s="1"/>
      <c r="ELF1091" s="1"/>
      <c r="ELG1091" s="1"/>
      <c r="ELH1091" s="1"/>
      <c r="ELI1091" s="1"/>
      <c r="ELJ1091" s="1"/>
      <c r="ELK1091" s="1"/>
      <c r="ELL1091" s="1"/>
      <c r="ELM1091" s="1"/>
      <c r="ELN1091" s="1"/>
      <c r="ELO1091" s="1"/>
      <c r="ELP1091" s="1"/>
      <c r="ELQ1091" s="1"/>
      <c r="ELR1091" s="1"/>
      <c r="ELS1091" s="1"/>
      <c r="ELT1091" s="1"/>
      <c r="ELU1091" s="1"/>
      <c r="ELV1091" s="1"/>
      <c r="ELW1091" s="1"/>
      <c r="ELX1091" s="1"/>
      <c r="ELY1091" s="1"/>
      <c r="ELZ1091" s="1"/>
      <c r="EMA1091" s="1"/>
      <c r="EMB1091" s="1"/>
      <c r="EMC1091" s="1"/>
      <c r="EMD1091" s="1"/>
      <c r="EME1091" s="1"/>
      <c r="EMF1091" s="1"/>
      <c r="EMG1091" s="1"/>
      <c r="EMH1091" s="1"/>
      <c r="EMI1091" s="1"/>
      <c r="EMJ1091" s="1"/>
      <c r="EMK1091" s="1"/>
      <c r="EML1091" s="1"/>
      <c r="EMM1091" s="1"/>
      <c r="EMN1091" s="1"/>
      <c r="EMO1091" s="1"/>
      <c r="EMP1091" s="1"/>
      <c r="EMQ1091" s="1"/>
      <c r="EMR1091" s="1"/>
      <c r="EMS1091" s="1"/>
      <c r="EMT1091" s="1"/>
      <c r="EMU1091" s="1"/>
      <c r="EMV1091" s="1"/>
      <c r="EMW1091" s="1"/>
      <c r="EMX1091" s="1"/>
      <c r="EMY1091" s="1"/>
      <c r="EMZ1091" s="1"/>
      <c r="ENA1091" s="1"/>
      <c r="ENB1091" s="1"/>
      <c r="ENC1091" s="1"/>
      <c r="END1091" s="1"/>
      <c r="ENE1091" s="1"/>
      <c r="ENF1091" s="1"/>
      <c r="ENG1091" s="1"/>
      <c r="ENH1091" s="1"/>
      <c r="ENI1091" s="1"/>
      <c r="ENJ1091" s="1"/>
      <c r="ENK1091" s="1"/>
      <c r="ENL1091" s="1"/>
      <c r="ENM1091" s="1"/>
      <c r="ENN1091" s="1"/>
      <c r="ENO1091" s="1"/>
      <c r="ENP1091" s="1"/>
      <c r="ENQ1091" s="1"/>
      <c r="ENR1091" s="1"/>
      <c r="ENS1091" s="1"/>
      <c r="ENT1091" s="1"/>
      <c r="ENU1091" s="1"/>
      <c r="ENV1091" s="1"/>
      <c r="ENW1091" s="1"/>
      <c r="ENX1091" s="1"/>
      <c r="ENY1091" s="1"/>
      <c r="ENZ1091" s="1"/>
      <c r="EOA1091" s="1"/>
      <c r="EOB1091" s="1"/>
      <c r="EOC1091" s="1"/>
      <c r="EOD1091" s="1"/>
      <c r="EOE1091" s="1"/>
      <c r="EOF1091" s="1"/>
      <c r="EOG1091" s="1"/>
      <c r="EOH1091" s="1"/>
      <c r="EOI1091" s="1"/>
      <c r="EOJ1091" s="1"/>
      <c r="EOK1091" s="1"/>
      <c r="EOL1091" s="1"/>
      <c r="EOM1091" s="1"/>
      <c r="EON1091" s="1"/>
      <c r="EOO1091" s="1"/>
      <c r="EOP1091" s="1"/>
      <c r="EOQ1091" s="1"/>
      <c r="EOR1091" s="1"/>
      <c r="EOS1091" s="1"/>
      <c r="EOT1091" s="1"/>
      <c r="EOU1091" s="1"/>
      <c r="EOV1091" s="1"/>
      <c r="EOW1091" s="1"/>
      <c r="EOX1091" s="1"/>
      <c r="EOY1091" s="1"/>
      <c r="EOZ1091" s="1"/>
      <c r="EPA1091" s="1"/>
      <c r="EPB1091" s="1"/>
      <c r="EPC1091" s="1"/>
      <c r="EPD1091" s="1"/>
      <c r="EPE1091" s="1"/>
      <c r="EPF1091" s="1"/>
      <c r="EPG1091" s="1"/>
      <c r="EPH1091" s="1"/>
      <c r="EPI1091" s="1"/>
      <c r="EPJ1091" s="1"/>
      <c r="EPK1091" s="1"/>
      <c r="EPL1091" s="1"/>
      <c r="EPM1091" s="1"/>
      <c r="EPN1091" s="1"/>
      <c r="EPO1091" s="1"/>
      <c r="EPP1091" s="1"/>
      <c r="EPQ1091" s="1"/>
      <c r="EPR1091" s="1"/>
      <c r="EPS1091" s="1"/>
      <c r="EPT1091" s="1"/>
      <c r="EPU1091" s="1"/>
      <c r="EPV1091" s="1"/>
      <c r="EPW1091" s="1"/>
      <c r="EPX1091" s="1"/>
      <c r="EPY1091" s="1"/>
      <c r="EPZ1091" s="1"/>
      <c r="EQA1091" s="1"/>
      <c r="EQB1091" s="1"/>
      <c r="EQC1091" s="1"/>
      <c r="EQD1091" s="1"/>
      <c r="EQE1091" s="1"/>
      <c r="EQF1091" s="1"/>
      <c r="EQG1091" s="1"/>
      <c r="EQH1091" s="1"/>
      <c r="EQI1091" s="1"/>
      <c r="EQJ1091" s="1"/>
      <c r="EQK1091" s="1"/>
      <c r="EQL1091" s="1"/>
      <c r="EQM1091" s="1"/>
      <c r="EQN1091" s="1"/>
      <c r="EQO1091" s="1"/>
      <c r="EQP1091" s="1"/>
      <c r="EQQ1091" s="1"/>
      <c r="EQR1091" s="1"/>
      <c r="EQS1091" s="1"/>
      <c r="EQT1091" s="1"/>
      <c r="EQU1091" s="1"/>
      <c r="EQV1091" s="1"/>
      <c r="EQW1091" s="1"/>
      <c r="EQX1091" s="1"/>
      <c r="EQY1091" s="1"/>
      <c r="EQZ1091" s="1"/>
      <c r="ERA1091" s="1"/>
      <c r="ERB1091" s="1"/>
      <c r="ERC1091" s="1"/>
      <c r="ERD1091" s="1"/>
      <c r="ERE1091" s="1"/>
      <c r="ERF1091" s="1"/>
      <c r="ERG1091" s="1"/>
      <c r="ERH1091" s="1"/>
      <c r="ERI1091" s="1"/>
      <c r="ERJ1091" s="1"/>
      <c r="ERK1091" s="1"/>
      <c r="ERL1091" s="1"/>
      <c r="ERM1091" s="1"/>
      <c r="ERN1091" s="1"/>
      <c r="ERO1091" s="1"/>
      <c r="ERP1091" s="1"/>
      <c r="ERQ1091" s="1"/>
      <c r="ERR1091" s="1"/>
      <c r="ERS1091" s="1"/>
      <c r="ERT1091" s="1"/>
      <c r="ERU1091" s="1"/>
      <c r="ERV1091" s="1"/>
      <c r="ERW1091" s="1"/>
      <c r="ERX1091" s="1"/>
      <c r="ERY1091" s="1"/>
      <c r="ERZ1091" s="1"/>
      <c r="ESA1091" s="1"/>
      <c r="ESB1091" s="1"/>
      <c r="ESC1091" s="1"/>
      <c r="ESD1091" s="1"/>
      <c r="ESE1091" s="1"/>
      <c r="ESF1091" s="1"/>
      <c r="ESG1091" s="1"/>
      <c r="ESH1091" s="1"/>
      <c r="ESI1091" s="1"/>
      <c r="ESJ1091" s="1"/>
      <c r="ESK1091" s="1"/>
      <c r="ESL1091" s="1"/>
      <c r="ESM1091" s="1"/>
      <c r="ESN1091" s="1"/>
      <c r="ESO1091" s="1"/>
      <c r="ESP1091" s="1"/>
      <c r="ESQ1091" s="1"/>
      <c r="ESR1091" s="1"/>
      <c r="ESS1091" s="1"/>
      <c r="EST1091" s="1"/>
      <c r="ESU1091" s="1"/>
      <c r="ESV1091" s="1"/>
      <c r="ESW1091" s="1"/>
      <c r="ESX1091" s="1"/>
      <c r="ESY1091" s="1"/>
      <c r="ESZ1091" s="1"/>
      <c r="ETA1091" s="1"/>
      <c r="ETB1091" s="1"/>
      <c r="ETC1091" s="1"/>
      <c r="ETD1091" s="1"/>
      <c r="ETE1091" s="1"/>
      <c r="ETF1091" s="1"/>
      <c r="ETG1091" s="1"/>
      <c r="ETH1091" s="1"/>
      <c r="ETI1091" s="1"/>
      <c r="ETJ1091" s="1"/>
      <c r="ETK1091" s="1"/>
      <c r="ETL1091" s="1"/>
      <c r="ETM1091" s="1"/>
      <c r="ETN1091" s="1"/>
      <c r="ETO1091" s="1"/>
      <c r="ETP1091" s="1"/>
      <c r="ETQ1091" s="1"/>
      <c r="ETR1091" s="1"/>
      <c r="ETS1091" s="1"/>
      <c r="ETT1091" s="1"/>
      <c r="ETU1091" s="1"/>
      <c r="ETV1091" s="1"/>
      <c r="ETW1091" s="1"/>
      <c r="ETX1091" s="1"/>
      <c r="ETY1091" s="1"/>
      <c r="ETZ1091" s="1"/>
      <c r="EUA1091" s="1"/>
      <c r="EUB1091" s="1"/>
      <c r="EUC1091" s="1"/>
      <c r="EUD1091" s="1"/>
      <c r="EUE1091" s="1"/>
      <c r="EUF1091" s="1"/>
      <c r="EUG1091" s="1"/>
      <c r="EUH1091" s="1"/>
      <c r="EUI1091" s="1"/>
      <c r="EUJ1091" s="1"/>
      <c r="EUK1091" s="1"/>
      <c r="EUL1091" s="1"/>
      <c r="EUM1091" s="1"/>
      <c r="EUN1091" s="1"/>
      <c r="EUO1091" s="1"/>
      <c r="EUP1091" s="1"/>
      <c r="EUQ1091" s="1"/>
      <c r="EUR1091" s="1"/>
      <c r="EUS1091" s="1"/>
      <c r="EUT1091" s="1"/>
      <c r="EUU1091" s="1"/>
      <c r="EUV1091" s="1"/>
      <c r="EUW1091" s="1"/>
      <c r="EUX1091" s="1"/>
      <c r="EUY1091" s="1"/>
      <c r="EUZ1091" s="1"/>
      <c r="EVA1091" s="1"/>
      <c r="EVB1091" s="1"/>
      <c r="EVC1091" s="1"/>
      <c r="EVD1091" s="1"/>
      <c r="EVE1091" s="1"/>
      <c r="EVF1091" s="1"/>
      <c r="EVG1091" s="1"/>
      <c r="EVH1091" s="1"/>
      <c r="EVI1091" s="1"/>
      <c r="EVJ1091" s="1"/>
      <c r="EVK1091" s="1"/>
      <c r="EVL1091" s="1"/>
      <c r="EVM1091" s="1"/>
      <c r="EVN1091" s="1"/>
      <c r="EVO1091" s="1"/>
      <c r="EVP1091" s="1"/>
      <c r="EVQ1091" s="1"/>
      <c r="EVR1091" s="1"/>
      <c r="EVS1091" s="1"/>
      <c r="EVT1091" s="1"/>
      <c r="EVU1091" s="1"/>
      <c r="EVV1091" s="1"/>
      <c r="EVW1091" s="1"/>
      <c r="EVX1091" s="1"/>
      <c r="EVY1091" s="1"/>
      <c r="EVZ1091" s="1"/>
      <c r="EWA1091" s="1"/>
      <c r="EWB1091" s="1"/>
      <c r="EWC1091" s="1"/>
      <c r="EWD1091" s="1"/>
      <c r="EWE1091" s="1"/>
      <c r="EWF1091" s="1"/>
      <c r="EWG1091" s="1"/>
      <c r="EWH1091" s="1"/>
      <c r="EWI1091" s="1"/>
      <c r="EWJ1091" s="1"/>
      <c r="EWK1091" s="1"/>
      <c r="EWL1091" s="1"/>
      <c r="EWM1091" s="1"/>
      <c r="EWN1091" s="1"/>
      <c r="EWO1091" s="1"/>
      <c r="EWP1091" s="1"/>
      <c r="EWQ1091" s="1"/>
      <c r="EWR1091" s="1"/>
      <c r="EWS1091" s="1"/>
      <c r="EWT1091" s="1"/>
      <c r="EWU1091" s="1"/>
      <c r="EWV1091" s="1"/>
      <c r="EWW1091" s="1"/>
      <c r="EWX1091" s="1"/>
      <c r="EWY1091" s="1"/>
      <c r="EWZ1091" s="1"/>
      <c r="EXA1091" s="1"/>
      <c r="EXB1091" s="1"/>
      <c r="EXC1091" s="1"/>
      <c r="EXD1091" s="1"/>
      <c r="EXE1091" s="1"/>
      <c r="EXF1091" s="1"/>
      <c r="EXG1091" s="1"/>
      <c r="EXH1091" s="1"/>
      <c r="EXI1091" s="1"/>
      <c r="EXJ1091" s="1"/>
      <c r="EXK1091" s="1"/>
      <c r="EXL1091" s="1"/>
      <c r="EXM1091" s="1"/>
      <c r="EXN1091" s="1"/>
      <c r="EXO1091" s="1"/>
      <c r="EXP1091" s="1"/>
      <c r="EXQ1091" s="1"/>
      <c r="EXR1091" s="1"/>
      <c r="EXS1091" s="1"/>
      <c r="EXT1091" s="1"/>
      <c r="EXU1091" s="1"/>
      <c r="EXV1091" s="1"/>
      <c r="EXW1091" s="1"/>
      <c r="EXX1091" s="1"/>
      <c r="EXY1091" s="1"/>
      <c r="EXZ1091" s="1"/>
      <c r="EYA1091" s="1"/>
      <c r="EYB1091" s="1"/>
      <c r="EYC1091" s="1"/>
      <c r="EYD1091" s="1"/>
      <c r="EYE1091" s="1"/>
      <c r="EYF1091" s="1"/>
      <c r="EYG1091" s="1"/>
      <c r="EYH1091" s="1"/>
      <c r="EYI1091" s="1"/>
      <c r="EYJ1091" s="1"/>
      <c r="EYK1091" s="1"/>
      <c r="EYL1091" s="1"/>
      <c r="EYM1091" s="1"/>
      <c r="EYN1091" s="1"/>
      <c r="EYO1091" s="1"/>
      <c r="EYP1091" s="1"/>
      <c r="EYQ1091" s="1"/>
      <c r="EYR1091" s="1"/>
      <c r="EYS1091" s="1"/>
      <c r="EYT1091" s="1"/>
      <c r="EYU1091" s="1"/>
      <c r="EYV1091" s="1"/>
      <c r="EYW1091" s="1"/>
      <c r="EYX1091" s="1"/>
      <c r="EYY1091" s="1"/>
      <c r="EYZ1091" s="1"/>
      <c r="EZA1091" s="1"/>
      <c r="EZB1091" s="1"/>
      <c r="EZC1091" s="1"/>
      <c r="EZD1091" s="1"/>
      <c r="EZE1091" s="1"/>
      <c r="EZF1091" s="1"/>
      <c r="EZG1091" s="1"/>
      <c r="EZH1091" s="1"/>
      <c r="EZI1091" s="1"/>
      <c r="EZJ1091" s="1"/>
      <c r="EZK1091" s="1"/>
      <c r="EZL1091" s="1"/>
      <c r="EZM1091" s="1"/>
      <c r="EZN1091" s="1"/>
      <c r="EZO1091" s="1"/>
      <c r="EZP1091" s="1"/>
      <c r="EZQ1091" s="1"/>
      <c r="EZR1091" s="1"/>
      <c r="EZS1091" s="1"/>
      <c r="EZT1091" s="1"/>
      <c r="EZU1091" s="1"/>
      <c r="EZV1091" s="1"/>
      <c r="EZW1091" s="1"/>
      <c r="EZX1091" s="1"/>
      <c r="EZY1091" s="1"/>
      <c r="EZZ1091" s="1"/>
      <c r="FAA1091" s="1"/>
      <c r="FAB1091" s="1"/>
      <c r="FAC1091" s="1"/>
      <c r="FAD1091" s="1"/>
      <c r="FAE1091" s="1"/>
      <c r="FAF1091" s="1"/>
      <c r="FAG1091" s="1"/>
      <c r="FAH1091" s="1"/>
      <c r="FAI1091" s="1"/>
      <c r="FAJ1091" s="1"/>
      <c r="FAK1091" s="1"/>
      <c r="FAL1091" s="1"/>
      <c r="FAM1091" s="1"/>
      <c r="FAN1091" s="1"/>
      <c r="FAO1091" s="1"/>
      <c r="FAP1091" s="1"/>
      <c r="FAQ1091" s="1"/>
      <c r="FAR1091" s="1"/>
      <c r="FAS1091" s="1"/>
      <c r="FAT1091" s="1"/>
      <c r="FAU1091" s="1"/>
      <c r="FAV1091" s="1"/>
      <c r="FAW1091" s="1"/>
      <c r="FAX1091" s="1"/>
      <c r="FAY1091" s="1"/>
      <c r="FAZ1091" s="1"/>
      <c r="FBA1091" s="1"/>
      <c r="FBB1091" s="1"/>
      <c r="FBC1091" s="1"/>
      <c r="FBD1091" s="1"/>
      <c r="FBE1091" s="1"/>
      <c r="FBF1091" s="1"/>
      <c r="FBG1091" s="1"/>
      <c r="FBH1091" s="1"/>
      <c r="FBI1091" s="1"/>
      <c r="FBJ1091" s="1"/>
      <c r="FBK1091" s="1"/>
      <c r="FBL1091" s="1"/>
      <c r="FBM1091" s="1"/>
      <c r="FBN1091" s="1"/>
      <c r="FBO1091" s="1"/>
      <c r="FBP1091" s="1"/>
      <c r="FBQ1091" s="1"/>
      <c r="FBR1091" s="1"/>
      <c r="FBS1091" s="1"/>
      <c r="FBT1091" s="1"/>
      <c r="FBU1091" s="1"/>
      <c r="FBV1091" s="1"/>
      <c r="FBW1091" s="1"/>
      <c r="FBX1091" s="1"/>
      <c r="FBY1091" s="1"/>
      <c r="FBZ1091" s="1"/>
      <c r="FCA1091" s="1"/>
      <c r="FCB1091" s="1"/>
      <c r="FCC1091" s="1"/>
      <c r="FCD1091" s="1"/>
      <c r="FCE1091" s="1"/>
      <c r="FCF1091" s="1"/>
      <c r="FCG1091" s="1"/>
      <c r="FCH1091" s="1"/>
      <c r="FCI1091" s="1"/>
      <c r="FCJ1091" s="1"/>
      <c r="FCK1091" s="1"/>
      <c r="FCL1091" s="1"/>
      <c r="FCM1091" s="1"/>
      <c r="FCN1091" s="1"/>
      <c r="FCO1091" s="1"/>
      <c r="FCP1091" s="1"/>
      <c r="FCQ1091" s="1"/>
      <c r="FCR1091" s="1"/>
      <c r="FCS1091" s="1"/>
      <c r="FCT1091" s="1"/>
      <c r="FCU1091" s="1"/>
      <c r="FCV1091" s="1"/>
      <c r="FCW1091" s="1"/>
      <c r="FCX1091" s="1"/>
      <c r="FCY1091" s="1"/>
      <c r="FCZ1091" s="1"/>
      <c r="FDA1091" s="1"/>
      <c r="FDB1091" s="1"/>
      <c r="FDC1091" s="1"/>
      <c r="FDD1091" s="1"/>
      <c r="FDE1091" s="1"/>
      <c r="FDF1091" s="1"/>
      <c r="FDG1091" s="1"/>
      <c r="FDH1091" s="1"/>
      <c r="FDI1091" s="1"/>
      <c r="FDJ1091" s="1"/>
      <c r="FDK1091" s="1"/>
      <c r="FDL1091" s="1"/>
      <c r="FDM1091" s="1"/>
      <c r="FDN1091" s="1"/>
      <c r="FDO1091" s="1"/>
      <c r="FDP1091" s="1"/>
      <c r="FDQ1091" s="1"/>
      <c r="FDR1091" s="1"/>
      <c r="FDS1091" s="1"/>
      <c r="FDT1091" s="1"/>
      <c r="FDU1091" s="1"/>
      <c r="FDV1091" s="1"/>
      <c r="FDW1091" s="1"/>
      <c r="FDX1091" s="1"/>
      <c r="FDY1091" s="1"/>
      <c r="FDZ1091" s="1"/>
      <c r="FEA1091" s="1"/>
      <c r="FEB1091" s="1"/>
      <c r="FEC1091" s="1"/>
      <c r="FED1091" s="1"/>
      <c r="FEE1091" s="1"/>
      <c r="FEF1091" s="1"/>
      <c r="FEG1091" s="1"/>
      <c r="FEH1091" s="1"/>
      <c r="FEI1091" s="1"/>
      <c r="FEJ1091" s="1"/>
      <c r="FEK1091" s="1"/>
      <c r="FEL1091" s="1"/>
      <c r="FEM1091" s="1"/>
      <c r="FEN1091" s="1"/>
      <c r="FEO1091" s="1"/>
      <c r="FEP1091" s="1"/>
      <c r="FEQ1091" s="1"/>
      <c r="FER1091" s="1"/>
      <c r="FES1091" s="1"/>
      <c r="FET1091" s="1"/>
      <c r="FEU1091" s="1"/>
      <c r="FEV1091" s="1"/>
      <c r="FEW1091" s="1"/>
      <c r="FEX1091" s="1"/>
      <c r="FEY1091" s="1"/>
      <c r="FEZ1091" s="1"/>
      <c r="FFA1091" s="1"/>
      <c r="FFB1091" s="1"/>
      <c r="FFC1091" s="1"/>
      <c r="FFD1091" s="1"/>
      <c r="FFE1091" s="1"/>
      <c r="FFF1091" s="1"/>
      <c r="FFG1091" s="1"/>
      <c r="FFH1091" s="1"/>
      <c r="FFI1091" s="1"/>
      <c r="FFJ1091" s="1"/>
      <c r="FFK1091" s="1"/>
      <c r="FFL1091" s="1"/>
      <c r="FFM1091" s="1"/>
      <c r="FFN1091" s="1"/>
      <c r="FFO1091" s="1"/>
      <c r="FFP1091" s="1"/>
      <c r="FFQ1091" s="1"/>
      <c r="FFR1091" s="1"/>
      <c r="FFS1091" s="1"/>
      <c r="FFT1091" s="1"/>
      <c r="FFU1091" s="1"/>
      <c r="FFV1091" s="1"/>
      <c r="FFW1091" s="1"/>
      <c r="FFX1091" s="1"/>
      <c r="FFY1091" s="1"/>
      <c r="FFZ1091" s="1"/>
      <c r="FGA1091" s="1"/>
      <c r="FGB1091" s="1"/>
      <c r="FGC1091" s="1"/>
      <c r="FGD1091" s="1"/>
      <c r="FGE1091" s="1"/>
      <c r="FGF1091" s="1"/>
      <c r="FGG1091" s="1"/>
      <c r="FGH1091" s="1"/>
      <c r="FGI1091" s="1"/>
      <c r="FGJ1091" s="1"/>
      <c r="FGK1091" s="1"/>
      <c r="FGL1091" s="1"/>
      <c r="FGM1091" s="1"/>
      <c r="FGN1091" s="1"/>
      <c r="FGO1091" s="1"/>
      <c r="FGP1091" s="1"/>
      <c r="FGQ1091" s="1"/>
      <c r="FGR1091" s="1"/>
      <c r="FGS1091" s="1"/>
      <c r="FGT1091" s="1"/>
      <c r="FGU1091" s="1"/>
      <c r="FGV1091" s="1"/>
      <c r="FGW1091" s="1"/>
      <c r="FGX1091" s="1"/>
      <c r="FGY1091" s="1"/>
      <c r="FGZ1091" s="1"/>
      <c r="FHA1091" s="1"/>
      <c r="FHB1091" s="1"/>
      <c r="FHC1091" s="1"/>
      <c r="FHD1091" s="1"/>
      <c r="FHE1091" s="1"/>
      <c r="FHF1091" s="1"/>
      <c r="FHG1091" s="1"/>
      <c r="FHH1091" s="1"/>
      <c r="FHI1091" s="1"/>
      <c r="FHJ1091" s="1"/>
      <c r="FHK1091" s="1"/>
      <c r="FHL1091" s="1"/>
      <c r="FHM1091" s="1"/>
      <c r="FHN1091" s="1"/>
      <c r="FHO1091" s="1"/>
      <c r="FHP1091" s="1"/>
      <c r="FHQ1091" s="1"/>
      <c r="FHR1091" s="1"/>
      <c r="FHS1091" s="1"/>
      <c r="FHT1091" s="1"/>
      <c r="FHU1091" s="1"/>
      <c r="FHV1091" s="1"/>
      <c r="FHW1091" s="1"/>
      <c r="FHX1091" s="1"/>
      <c r="FHY1091" s="1"/>
      <c r="FHZ1091" s="1"/>
      <c r="FIA1091" s="1"/>
      <c r="FIB1091" s="1"/>
      <c r="FIC1091" s="1"/>
      <c r="FID1091" s="1"/>
      <c r="FIE1091" s="1"/>
      <c r="FIF1091" s="1"/>
      <c r="FIG1091" s="1"/>
      <c r="FIH1091" s="1"/>
      <c r="FII1091" s="1"/>
      <c r="FIJ1091" s="1"/>
      <c r="FIK1091" s="1"/>
      <c r="FIL1091" s="1"/>
      <c r="FIM1091" s="1"/>
      <c r="FIN1091" s="1"/>
      <c r="FIO1091" s="1"/>
      <c r="FIP1091" s="1"/>
      <c r="FIQ1091" s="1"/>
      <c r="FIR1091" s="1"/>
      <c r="FIS1091" s="1"/>
      <c r="FIT1091" s="1"/>
      <c r="FIU1091" s="1"/>
      <c r="FIV1091" s="1"/>
      <c r="FIW1091" s="1"/>
      <c r="FIX1091" s="1"/>
      <c r="FIY1091" s="1"/>
      <c r="FIZ1091" s="1"/>
      <c r="FJA1091" s="1"/>
      <c r="FJB1091" s="1"/>
      <c r="FJC1091" s="1"/>
      <c r="FJD1091" s="1"/>
      <c r="FJE1091" s="1"/>
      <c r="FJF1091" s="1"/>
      <c r="FJG1091" s="1"/>
      <c r="FJH1091" s="1"/>
      <c r="FJI1091" s="1"/>
      <c r="FJJ1091" s="1"/>
      <c r="FJK1091" s="1"/>
      <c r="FJL1091" s="1"/>
      <c r="FJM1091" s="1"/>
      <c r="FJN1091" s="1"/>
      <c r="FJO1091" s="1"/>
      <c r="FJP1091" s="1"/>
      <c r="FJQ1091" s="1"/>
      <c r="FJR1091" s="1"/>
      <c r="FJS1091" s="1"/>
      <c r="FJT1091" s="1"/>
      <c r="FJU1091" s="1"/>
      <c r="FJV1091" s="1"/>
      <c r="FJW1091" s="1"/>
      <c r="FJX1091" s="1"/>
      <c r="FJY1091" s="1"/>
      <c r="FJZ1091" s="1"/>
      <c r="FKA1091" s="1"/>
      <c r="FKB1091" s="1"/>
      <c r="FKC1091" s="1"/>
      <c r="FKD1091" s="1"/>
      <c r="FKE1091" s="1"/>
      <c r="FKF1091" s="1"/>
      <c r="FKG1091" s="1"/>
      <c r="FKH1091" s="1"/>
      <c r="FKI1091" s="1"/>
      <c r="FKJ1091" s="1"/>
      <c r="FKK1091" s="1"/>
      <c r="FKL1091" s="1"/>
      <c r="FKM1091" s="1"/>
      <c r="FKN1091" s="1"/>
      <c r="FKO1091" s="1"/>
      <c r="FKP1091" s="1"/>
      <c r="FKQ1091" s="1"/>
      <c r="FKR1091" s="1"/>
      <c r="FKS1091" s="1"/>
      <c r="FKT1091" s="1"/>
      <c r="FKU1091" s="1"/>
      <c r="FKV1091" s="1"/>
      <c r="FKW1091" s="1"/>
      <c r="FKX1091" s="1"/>
      <c r="FKY1091" s="1"/>
      <c r="FKZ1091" s="1"/>
      <c r="FLA1091" s="1"/>
      <c r="FLB1091" s="1"/>
      <c r="FLC1091" s="1"/>
      <c r="FLD1091" s="1"/>
      <c r="FLE1091" s="1"/>
      <c r="FLF1091" s="1"/>
      <c r="FLG1091" s="1"/>
      <c r="FLH1091" s="1"/>
      <c r="FLI1091" s="1"/>
      <c r="FLJ1091" s="1"/>
      <c r="FLK1091" s="1"/>
      <c r="FLL1091" s="1"/>
      <c r="FLM1091" s="1"/>
      <c r="FLN1091" s="1"/>
      <c r="FLO1091" s="1"/>
      <c r="FLP1091" s="1"/>
      <c r="FLQ1091" s="1"/>
      <c r="FLR1091" s="1"/>
      <c r="FLS1091" s="1"/>
      <c r="FLT1091" s="1"/>
      <c r="FLU1091" s="1"/>
      <c r="FLV1091" s="1"/>
      <c r="FLW1091" s="1"/>
      <c r="FLX1091" s="1"/>
      <c r="FLY1091" s="1"/>
      <c r="FLZ1091" s="1"/>
      <c r="FMA1091" s="1"/>
      <c r="FMB1091" s="1"/>
      <c r="FMC1091" s="1"/>
      <c r="FMD1091" s="1"/>
      <c r="FME1091" s="1"/>
      <c r="FMF1091" s="1"/>
      <c r="FMG1091" s="1"/>
      <c r="FMH1091" s="1"/>
      <c r="FMI1091" s="1"/>
      <c r="FMJ1091" s="1"/>
      <c r="FMK1091" s="1"/>
      <c r="FML1091" s="1"/>
      <c r="FMM1091" s="1"/>
      <c r="FMN1091" s="1"/>
      <c r="FMO1091" s="1"/>
      <c r="FMP1091" s="1"/>
      <c r="FMQ1091" s="1"/>
      <c r="FMR1091" s="1"/>
      <c r="FMS1091" s="1"/>
      <c r="FMT1091" s="1"/>
      <c r="FMU1091" s="1"/>
      <c r="FMV1091" s="1"/>
      <c r="FMW1091" s="1"/>
      <c r="FMX1091" s="1"/>
      <c r="FMY1091" s="1"/>
      <c r="FMZ1091" s="1"/>
      <c r="FNA1091" s="1"/>
      <c r="FNB1091" s="1"/>
      <c r="FNC1091" s="1"/>
      <c r="FND1091" s="1"/>
      <c r="FNE1091" s="1"/>
      <c r="FNF1091" s="1"/>
      <c r="FNG1091" s="1"/>
      <c r="FNH1091" s="1"/>
      <c r="FNI1091" s="1"/>
      <c r="FNJ1091" s="1"/>
      <c r="FNK1091" s="1"/>
      <c r="FNL1091" s="1"/>
      <c r="FNM1091" s="1"/>
      <c r="FNN1091" s="1"/>
      <c r="FNO1091" s="1"/>
      <c r="FNP1091" s="1"/>
      <c r="FNQ1091" s="1"/>
      <c r="FNR1091" s="1"/>
      <c r="FNS1091" s="1"/>
      <c r="FNT1091" s="1"/>
      <c r="FNU1091" s="1"/>
      <c r="FNV1091" s="1"/>
      <c r="FNW1091" s="1"/>
      <c r="FNX1091" s="1"/>
      <c r="FNY1091" s="1"/>
      <c r="FNZ1091" s="1"/>
      <c r="FOA1091" s="1"/>
      <c r="FOB1091" s="1"/>
      <c r="FOC1091" s="1"/>
      <c r="FOD1091" s="1"/>
      <c r="FOE1091" s="1"/>
      <c r="FOF1091" s="1"/>
      <c r="FOG1091" s="1"/>
      <c r="FOH1091" s="1"/>
      <c r="FOI1091" s="1"/>
      <c r="FOJ1091" s="1"/>
      <c r="FOK1091" s="1"/>
      <c r="FOL1091" s="1"/>
      <c r="FOM1091" s="1"/>
      <c r="FON1091" s="1"/>
      <c r="FOO1091" s="1"/>
      <c r="FOP1091" s="1"/>
      <c r="FOQ1091" s="1"/>
      <c r="FOR1091" s="1"/>
      <c r="FOS1091" s="1"/>
      <c r="FOT1091" s="1"/>
      <c r="FOU1091" s="1"/>
      <c r="FOV1091" s="1"/>
      <c r="FOW1091" s="1"/>
      <c r="FOX1091" s="1"/>
      <c r="FOY1091" s="1"/>
      <c r="FOZ1091" s="1"/>
      <c r="FPA1091" s="1"/>
      <c r="FPB1091" s="1"/>
      <c r="FPC1091" s="1"/>
      <c r="FPD1091" s="1"/>
      <c r="FPE1091" s="1"/>
      <c r="FPF1091" s="1"/>
      <c r="FPG1091" s="1"/>
      <c r="FPH1091" s="1"/>
      <c r="FPI1091" s="1"/>
      <c r="FPJ1091" s="1"/>
      <c r="FPK1091" s="1"/>
      <c r="FPL1091" s="1"/>
      <c r="FPM1091" s="1"/>
      <c r="FPN1091" s="1"/>
      <c r="FPO1091" s="1"/>
      <c r="FPP1091" s="1"/>
      <c r="FPQ1091" s="1"/>
      <c r="FPR1091" s="1"/>
      <c r="FPS1091" s="1"/>
      <c r="FPT1091" s="1"/>
      <c r="FPU1091" s="1"/>
      <c r="FPV1091" s="1"/>
      <c r="FPW1091" s="1"/>
      <c r="FPX1091" s="1"/>
      <c r="FPY1091" s="1"/>
      <c r="FPZ1091" s="1"/>
      <c r="FQA1091" s="1"/>
      <c r="FQB1091" s="1"/>
      <c r="FQC1091" s="1"/>
      <c r="FQD1091" s="1"/>
      <c r="FQE1091" s="1"/>
      <c r="FQF1091" s="1"/>
      <c r="FQG1091" s="1"/>
      <c r="FQH1091" s="1"/>
      <c r="FQI1091" s="1"/>
      <c r="FQJ1091" s="1"/>
      <c r="FQK1091" s="1"/>
      <c r="FQL1091" s="1"/>
      <c r="FQM1091" s="1"/>
      <c r="FQN1091" s="1"/>
      <c r="FQO1091" s="1"/>
      <c r="FQP1091" s="1"/>
      <c r="FQQ1091" s="1"/>
      <c r="FQR1091" s="1"/>
      <c r="FQS1091" s="1"/>
      <c r="FQT1091" s="1"/>
      <c r="FQU1091" s="1"/>
      <c r="FQV1091" s="1"/>
      <c r="FQW1091" s="1"/>
      <c r="FQX1091" s="1"/>
      <c r="FQY1091" s="1"/>
      <c r="FQZ1091" s="1"/>
      <c r="FRA1091" s="1"/>
      <c r="FRB1091" s="1"/>
      <c r="FRC1091" s="1"/>
      <c r="FRD1091" s="1"/>
      <c r="FRE1091" s="1"/>
      <c r="FRF1091" s="1"/>
      <c r="FRG1091" s="1"/>
      <c r="FRH1091" s="1"/>
      <c r="FRI1091" s="1"/>
      <c r="FRJ1091" s="1"/>
      <c r="FRK1091" s="1"/>
      <c r="FRL1091" s="1"/>
      <c r="FRM1091" s="1"/>
      <c r="FRN1091" s="1"/>
      <c r="FRO1091" s="1"/>
      <c r="FRP1091" s="1"/>
      <c r="FRQ1091" s="1"/>
      <c r="FRR1091" s="1"/>
      <c r="FRS1091" s="1"/>
      <c r="FRT1091" s="1"/>
      <c r="FRU1091" s="1"/>
      <c r="FRV1091" s="1"/>
      <c r="FRW1091" s="1"/>
      <c r="FRX1091" s="1"/>
      <c r="FRY1091" s="1"/>
      <c r="FRZ1091" s="1"/>
      <c r="FSA1091" s="1"/>
      <c r="FSB1091" s="1"/>
      <c r="FSC1091" s="1"/>
      <c r="FSD1091" s="1"/>
      <c r="FSE1091" s="1"/>
      <c r="FSF1091" s="1"/>
      <c r="FSG1091" s="1"/>
      <c r="FSH1091" s="1"/>
      <c r="FSI1091" s="1"/>
      <c r="FSJ1091" s="1"/>
      <c r="FSK1091" s="1"/>
      <c r="FSL1091" s="1"/>
      <c r="FSM1091" s="1"/>
      <c r="FSN1091" s="1"/>
      <c r="FSO1091" s="1"/>
      <c r="FSP1091" s="1"/>
      <c r="FSQ1091" s="1"/>
      <c r="FSR1091" s="1"/>
      <c r="FSS1091" s="1"/>
      <c r="FST1091" s="1"/>
      <c r="FSU1091" s="1"/>
      <c r="FSV1091" s="1"/>
      <c r="FSW1091" s="1"/>
      <c r="FSX1091" s="1"/>
      <c r="FSY1091" s="1"/>
      <c r="FSZ1091" s="1"/>
      <c r="FTA1091" s="1"/>
      <c r="FTB1091" s="1"/>
      <c r="FTC1091" s="1"/>
      <c r="FTD1091" s="1"/>
      <c r="FTE1091" s="1"/>
      <c r="FTF1091" s="1"/>
      <c r="FTG1091" s="1"/>
      <c r="FTH1091" s="1"/>
      <c r="FTI1091" s="1"/>
      <c r="FTJ1091" s="1"/>
      <c r="FTK1091" s="1"/>
      <c r="FTL1091" s="1"/>
      <c r="FTM1091" s="1"/>
      <c r="FTN1091" s="1"/>
      <c r="FTO1091" s="1"/>
      <c r="FTP1091" s="1"/>
      <c r="FTQ1091" s="1"/>
      <c r="FTR1091" s="1"/>
      <c r="FTS1091" s="1"/>
      <c r="FTT1091" s="1"/>
      <c r="FTU1091" s="1"/>
      <c r="FTV1091" s="1"/>
      <c r="FTW1091" s="1"/>
      <c r="FTX1091" s="1"/>
      <c r="FTY1091" s="1"/>
      <c r="FTZ1091" s="1"/>
      <c r="FUA1091" s="1"/>
      <c r="FUB1091" s="1"/>
      <c r="FUC1091" s="1"/>
      <c r="FUD1091" s="1"/>
      <c r="FUE1091" s="1"/>
      <c r="FUF1091" s="1"/>
      <c r="FUG1091" s="1"/>
      <c r="FUH1091" s="1"/>
      <c r="FUI1091" s="1"/>
      <c r="FUJ1091" s="1"/>
      <c r="FUK1091" s="1"/>
      <c r="FUL1091" s="1"/>
      <c r="FUM1091" s="1"/>
      <c r="FUN1091" s="1"/>
      <c r="FUO1091" s="1"/>
      <c r="FUP1091" s="1"/>
      <c r="FUQ1091" s="1"/>
      <c r="FUR1091" s="1"/>
      <c r="FUS1091" s="1"/>
      <c r="FUT1091" s="1"/>
      <c r="FUU1091" s="1"/>
      <c r="FUV1091" s="1"/>
      <c r="FUW1091" s="1"/>
      <c r="FUX1091" s="1"/>
      <c r="FUY1091" s="1"/>
      <c r="FUZ1091" s="1"/>
      <c r="FVA1091" s="1"/>
      <c r="FVB1091" s="1"/>
      <c r="FVC1091" s="1"/>
      <c r="FVD1091" s="1"/>
      <c r="FVE1091" s="1"/>
      <c r="FVF1091" s="1"/>
      <c r="FVG1091" s="1"/>
      <c r="FVH1091" s="1"/>
      <c r="FVI1091" s="1"/>
      <c r="FVJ1091" s="1"/>
      <c r="FVK1091" s="1"/>
      <c r="FVL1091" s="1"/>
      <c r="FVM1091" s="1"/>
      <c r="FVN1091" s="1"/>
      <c r="FVO1091" s="1"/>
      <c r="FVP1091" s="1"/>
      <c r="FVQ1091" s="1"/>
      <c r="FVR1091" s="1"/>
      <c r="FVS1091" s="1"/>
      <c r="FVT1091" s="1"/>
      <c r="FVU1091" s="1"/>
      <c r="FVV1091" s="1"/>
      <c r="FVW1091" s="1"/>
      <c r="FVX1091" s="1"/>
      <c r="FVY1091" s="1"/>
      <c r="FVZ1091" s="1"/>
      <c r="FWA1091" s="1"/>
      <c r="FWB1091" s="1"/>
      <c r="FWC1091" s="1"/>
      <c r="FWD1091" s="1"/>
      <c r="FWE1091" s="1"/>
      <c r="FWF1091" s="1"/>
      <c r="FWG1091" s="1"/>
      <c r="FWH1091" s="1"/>
      <c r="FWI1091" s="1"/>
      <c r="FWJ1091" s="1"/>
      <c r="FWK1091" s="1"/>
      <c r="FWL1091" s="1"/>
      <c r="FWM1091" s="1"/>
      <c r="FWN1091" s="1"/>
      <c r="FWO1091" s="1"/>
      <c r="FWP1091" s="1"/>
      <c r="FWQ1091" s="1"/>
      <c r="FWR1091" s="1"/>
      <c r="FWS1091" s="1"/>
      <c r="FWT1091" s="1"/>
      <c r="FWU1091" s="1"/>
      <c r="FWV1091" s="1"/>
      <c r="FWW1091" s="1"/>
      <c r="FWX1091" s="1"/>
      <c r="FWY1091" s="1"/>
      <c r="FWZ1091" s="1"/>
      <c r="FXA1091" s="1"/>
      <c r="FXB1091" s="1"/>
      <c r="FXC1091" s="1"/>
      <c r="FXD1091" s="1"/>
      <c r="FXE1091" s="1"/>
      <c r="FXF1091" s="1"/>
      <c r="FXG1091" s="1"/>
      <c r="FXH1091" s="1"/>
      <c r="FXI1091" s="1"/>
      <c r="FXJ1091" s="1"/>
      <c r="FXK1091" s="1"/>
      <c r="FXL1091" s="1"/>
      <c r="FXM1091" s="1"/>
      <c r="FXN1091" s="1"/>
      <c r="FXO1091" s="1"/>
      <c r="FXP1091" s="1"/>
      <c r="FXQ1091" s="1"/>
      <c r="FXR1091" s="1"/>
      <c r="FXS1091" s="1"/>
      <c r="FXT1091" s="1"/>
      <c r="FXU1091" s="1"/>
      <c r="FXV1091" s="1"/>
      <c r="FXW1091" s="1"/>
      <c r="FXX1091" s="1"/>
      <c r="FXY1091" s="1"/>
      <c r="FXZ1091" s="1"/>
      <c r="FYA1091" s="1"/>
      <c r="FYB1091" s="1"/>
      <c r="FYC1091" s="1"/>
      <c r="FYD1091" s="1"/>
      <c r="FYE1091" s="1"/>
      <c r="FYF1091" s="1"/>
      <c r="FYG1091" s="1"/>
      <c r="FYH1091" s="1"/>
      <c r="FYI1091" s="1"/>
      <c r="FYJ1091" s="1"/>
      <c r="FYK1091" s="1"/>
      <c r="FYL1091" s="1"/>
      <c r="FYM1091" s="1"/>
      <c r="FYN1091" s="1"/>
      <c r="FYO1091" s="1"/>
      <c r="FYP1091" s="1"/>
      <c r="FYQ1091" s="1"/>
      <c r="FYR1091" s="1"/>
      <c r="FYS1091" s="1"/>
      <c r="FYT1091" s="1"/>
      <c r="FYU1091" s="1"/>
      <c r="FYV1091" s="1"/>
      <c r="FYW1091" s="1"/>
      <c r="FYX1091" s="1"/>
      <c r="FYY1091" s="1"/>
      <c r="FYZ1091" s="1"/>
      <c r="FZA1091" s="1"/>
      <c r="FZB1091" s="1"/>
      <c r="FZC1091" s="1"/>
      <c r="FZD1091" s="1"/>
      <c r="FZE1091" s="1"/>
      <c r="FZF1091" s="1"/>
      <c r="FZG1091" s="1"/>
      <c r="FZH1091" s="1"/>
      <c r="FZI1091" s="1"/>
      <c r="FZJ1091" s="1"/>
      <c r="FZK1091" s="1"/>
      <c r="FZL1091" s="1"/>
      <c r="FZM1091" s="1"/>
      <c r="FZN1091" s="1"/>
      <c r="FZO1091" s="1"/>
      <c r="FZP1091" s="1"/>
      <c r="FZQ1091" s="1"/>
      <c r="FZR1091" s="1"/>
      <c r="FZS1091" s="1"/>
      <c r="FZT1091" s="1"/>
      <c r="FZU1091" s="1"/>
      <c r="FZV1091" s="1"/>
      <c r="FZW1091" s="1"/>
      <c r="FZX1091" s="1"/>
      <c r="FZY1091" s="1"/>
      <c r="FZZ1091" s="1"/>
      <c r="GAA1091" s="1"/>
      <c r="GAB1091" s="1"/>
      <c r="GAC1091" s="1"/>
      <c r="GAD1091" s="1"/>
      <c r="GAE1091" s="1"/>
      <c r="GAF1091" s="1"/>
      <c r="GAG1091" s="1"/>
      <c r="GAH1091" s="1"/>
      <c r="GAI1091" s="1"/>
      <c r="GAJ1091" s="1"/>
      <c r="GAK1091" s="1"/>
      <c r="GAL1091" s="1"/>
      <c r="GAM1091" s="1"/>
      <c r="GAN1091" s="1"/>
      <c r="GAO1091" s="1"/>
      <c r="GAP1091" s="1"/>
      <c r="GAQ1091" s="1"/>
      <c r="GAR1091" s="1"/>
      <c r="GAS1091" s="1"/>
      <c r="GAT1091" s="1"/>
      <c r="GAU1091" s="1"/>
      <c r="GAV1091" s="1"/>
      <c r="GAW1091" s="1"/>
      <c r="GAX1091" s="1"/>
      <c r="GAY1091" s="1"/>
      <c r="GAZ1091" s="1"/>
      <c r="GBA1091" s="1"/>
      <c r="GBB1091" s="1"/>
      <c r="GBC1091" s="1"/>
      <c r="GBD1091" s="1"/>
      <c r="GBE1091" s="1"/>
      <c r="GBF1091" s="1"/>
      <c r="GBG1091" s="1"/>
      <c r="GBH1091" s="1"/>
      <c r="GBI1091" s="1"/>
      <c r="GBJ1091" s="1"/>
      <c r="GBK1091" s="1"/>
      <c r="GBL1091" s="1"/>
      <c r="GBM1091" s="1"/>
      <c r="GBN1091" s="1"/>
      <c r="GBO1091" s="1"/>
      <c r="GBP1091" s="1"/>
      <c r="GBQ1091" s="1"/>
      <c r="GBR1091" s="1"/>
      <c r="GBS1091" s="1"/>
      <c r="GBT1091" s="1"/>
      <c r="GBU1091" s="1"/>
      <c r="GBV1091" s="1"/>
      <c r="GBW1091" s="1"/>
      <c r="GBX1091" s="1"/>
      <c r="GBY1091" s="1"/>
      <c r="GBZ1091" s="1"/>
      <c r="GCA1091" s="1"/>
      <c r="GCB1091" s="1"/>
      <c r="GCC1091" s="1"/>
      <c r="GCD1091" s="1"/>
      <c r="GCE1091" s="1"/>
      <c r="GCF1091" s="1"/>
      <c r="GCG1091" s="1"/>
      <c r="GCH1091" s="1"/>
      <c r="GCI1091" s="1"/>
      <c r="GCJ1091" s="1"/>
      <c r="GCK1091" s="1"/>
      <c r="GCL1091" s="1"/>
      <c r="GCM1091" s="1"/>
      <c r="GCN1091" s="1"/>
      <c r="GCO1091" s="1"/>
      <c r="GCP1091" s="1"/>
      <c r="GCQ1091" s="1"/>
      <c r="GCR1091" s="1"/>
      <c r="GCS1091" s="1"/>
      <c r="GCT1091" s="1"/>
      <c r="GCU1091" s="1"/>
      <c r="GCV1091" s="1"/>
      <c r="GCW1091" s="1"/>
      <c r="GCX1091" s="1"/>
      <c r="GCY1091" s="1"/>
      <c r="GCZ1091" s="1"/>
      <c r="GDA1091" s="1"/>
      <c r="GDB1091" s="1"/>
      <c r="GDC1091" s="1"/>
      <c r="GDD1091" s="1"/>
      <c r="GDE1091" s="1"/>
      <c r="GDF1091" s="1"/>
      <c r="GDG1091" s="1"/>
      <c r="GDH1091" s="1"/>
      <c r="GDI1091" s="1"/>
      <c r="GDJ1091" s="1"/>
      <c r="GDK1091" s="1"/>
      <c r="GDL1091" s="1"/>
      <c r="GDM1091" s="1"/>
      <c r="GDN1091" s="1"/>
      <c r="GDO1091" s="1"/>
      <c r="GDP1091" s="1"/>
      <c r="GDQ1091" s="1"/>
      <c r="GDR1091" s="1"/>
      <c r="GDS1091" s="1"/>
      <c r="GDT1091" s="1"/>
      <c r="GDU1091" s="1"/>
      <c r="GDV1091" s="1"/>
      <c r="GDW1091" s="1"/>
      <c r="GDX1091" s="1"/>
      <c r="GDY1091" s="1"/>
      <c r="GDZ1091" s="1"/>
      <c r="GEA1091" s="1"/>
      <c r="GEB1091" s="1"/>
      <c r="GEC1091" s="1"/>
      <c r="GED1091" s="1"/>
      <c r="GEE1091" s="1"/>
      <c r="GEF1091" s="1"/>
      <c r="GEG1091" s="1"/>
      <c r="GEH1091" s="1"/>
      <c r="GEI1091" s="1"/>
      <c r="GEJ1091" s="1"/>
      <c r="GEK1091" s="1"/>
      <c r="GEL1091" s="1"/>
      <c r="GEM1091" s="1"/>
      <c r="GEN1091" s="1"/>
      <c r="GEO1091" s="1"/>
      <c r="GEP1091" s="1"/>
      <c r="GEQ1091" s="1"/>
      <c r="GER1091" s="1"/>
      <c r="GES1091" s="1"/>
      <c r="GET1091" s="1"/>
      <c r="GEU1091" s="1"/>
      <c r="GEV1091" s="1"/>
      <c r="GEW1091" s="1"/>
      <c r="GEX1091" s="1"/>
      <c r="GEY1091" s="1"/>
      <c r="GEZ1091" s="1"/>
      <c r="GFA1091" s="1"/>
      <c r="GFB1091" s="1"/>
      <c r="GFC1091" s="1"/>
      <c r="GFD1091" s="1"/>
      <c r="GFE1091" s="1"/>
      <c r="GFF1091" s="1"/>
      <c r="GFG1091" s="1"/>
      <c r="GFH1091" s="1"/>
      <c r="GFI1091" s="1"/>
      <c r="GFJ1091" s="1"/>
      <c r="GFK1091" s="1"/>
      <c r="GFL1091" s="1"/>
      <c r="GFM1091" s="1"/>
      <c r="GFN1091" s="1"/>
      <c r="GFO1091" s="1"/>
      <c r="GFP1091" s="1"/>
      <c r="GFQ1091" s="1"/>
      <c r="GFR1091" s="1"/>
      <c r="GFS1091" s="1"/>
      <c r="GFT1091" s="1"/>
      <c r="GFU1091" s="1"/>
      <c r="GFV1091" s="1"/>
      <c r="GFW1091" s="1"/>
      <c r="GFX1091" s="1"/>
      <c r="GFY1091" s="1"/>
      <c r="GFZ1091" s="1"/>
      <c r="GGA1091" s="1"/>
      <c r="GGB1091" s="1"/>
      <c r="GGC1091" s="1"/>
      <c r="GGD1091" s="1"/>
      <c r="GGE1091" s="1"/>
      <c r="GGF1091" s="1"/>
      <c r="GGG1091" s="1"/>
      <c r="GGH1091" s="1"/>
      <c r="GGI1091" s="1"/>
      <c r="GGJ1091" s="1"/>
      <c r="GGK1091" s="1"/>
      <c r="GGL1091" s="1"/>
      <c r="GGM1091" s="1"/>
      <c r="GGN1091" s="1"/>
      <c r="GGO1091" s="1"/>
      <c r="GGP1091" s="1"/>
      <c r="GGQ1091" s="1"/>
      <c r="GGR1091" s="1"/>
      <c r="GGS1091" s="1"/>
      <c r="GGT1091" s="1"/>
      <c r="GGU1091" s="1"/>
      <c r="GGV1091" s="1"/>
      <c r="GGW1091" s="1"/>
      <c r="GGX1091" s="1"/>
      <c r="GGY1091" s="1"/>
      <c r="GGZ1091" s="1"/>
      <c r="GHA1091" s="1"/>
      <c r="GHB1091" s="1"/>
      <c r="GHC1091" s="1"/>
      <c r="GHD1091" s="1"/>
      <c r="GHE1091" s="1"/>
      <c r="GHF1091" s="1"/>
      <c r="GHG1091" s="1"/>
      <c r="GHH1091" s="1"/>
      <c r="GHI1091" s="1"/>
      <c r="GHJ1091" s="1"/>
      <c r="GHK1091" s="1"/>
      <c r="GHL1091" s="1"/>
      <c r="GHM1091" s="1"/>
      <c r="GHN1091" s="1"/>
      <c r="GHO1091" s="1"/>
      <c r="GHP1091" s="1"/>
      <c r="GHQ1091" s="1"/>
      <c r="GHR1091" s="1"/>
      <c r="GHS1091" s="1"/>
      <c r="GHT1091" s="1"/>
      <c r="GHU1091" s="1"/>
      <c r="GHV1091" s="1"/>
      <c r="GHW1091" s="1"/>
      <c r="GHX1091" s="1"/>
      <c r="GHY1091" s="1"/>
      <c r="GHZ1091" s="1"/>
      <c r="GIA1091" s="1"/>
      <c r="GIB1091" s="1"/>
      <c r="GIC1091" s="1"/>
      <c r="GID1091" s="1"/>
      <c r="GIE1091" s="1"/>
      <c r="GIF1091" s="1"/>
      <c r="GIG1091" s="1"/>
      <c r="GIH1091" s="1"/>
      <c r="GII1091" s="1"/>
      <c r="GIJ1091" s="1"/>
      <c r="GIK1091" s="1"/>
      <c r="GIL1091" s="1"/>
      <c r="GIM1091" s="1"/>
      <c r="GIN1091" s="1"/>
      <c r="GIO1091" s="1"/>
      <c r="GIP1091" s="1"/>
      <c r="GIQ1091" s="1"/>
      <c r="GIR1091" s="1"/>
      <c r="GIS1091" s="1"/>
      <c r="GIT1091" s="1"/>
      <c r="GIU1091" s="1"/>
      <c r="GIV1091" s="1"/>
      <c r="GIW1091" s="1"/>
      <c r="GIX1091" s="1"/>
      <c r="GIY1091" s="1"/>
      <c r="GIZ1091" s="1"/>
      <c r="GJA1091" s="1"/>
      <c r="GJB1091" s="1"/>
      <c r="GJC1091" s="1"/>
      <c r="GJD1091" s="1"/>
      <c r="GJE1091" s="1"/>
      <c r="GJF1091" s="1"/>
      <c r="GJG1091" s="1"/>
      <c r="GJH1091" s="1"/>
      <c r="GJI1091" s="1"/>
      <c r="GJJ1091" s="1"/>
      <c r="GJK1091" s="1"/>
      <c r="GJL1091" s="1"/>
      <c r="GJM1091" s="1"/>
      <c r="GJN1091" s="1"/>
      <c r="GJO1091" s="1"/>
      <c r="GJP1091" s="1"/>
      <c r="GJQ1091" s="1"/>
      <c r="GJR1091" s="1"/>
      <c r="GJS1091" s="1"/>
      <c r="GJT1091" s="1"/>
      <c r="GJU1091" s="1"/>
      <c r="GJV1091" s="1"/>
      <c r="GJW1091" s="1"/>
      <c r="GJX1091" s="1"/>
      <c r="GJY1091" s="1"/>
      <c r="GJZ1091" s="1"/>
      <c r="GKA1091" s="1"/>
      <c r="GKB1091" s="1"/>
      <c r="GKC1091" s="1"/>
      <c r="GKD1091" s="1"/>
      <c r="GKE1091" s="1"/>
      <c r="GKF1091" s="1"/>
      <c r="GKG1091" s="1"/>
      <c r="GKH1091" s="1"/>
      <c r="GKI1091" s="1"/>
      <c r="GKJ1091" s="1"/>
      <c r="GKK1091" s="1"/>
      <c r="GKL1091" s="1"/>
      <c r="GKM1091" s="1"/>
      <c r="GKN1091" s="1"/>
      <c r="GKO1091" s="1"/>
      <c r="GKP1091" s="1"/>
      <c r="GKQ1091" s="1"/>
      <c r="GKR1091" s="1"/>
      <c r="GKS1091" s="1"/>
      <c r="GKT1091" s="1"/>
      <c r="GKU1091" s="1"/>
      <c r="GKV1091" s="1"/>
      <c r="GKW1091" s="1"/>
      <c r="GKX1091" s="1"/>
      <c r="GKY1091" s="1"/>
      <c r="GKZ1091" s="1"/>
      <c r="GLA1091" s="1"/>
      <c r="GLB1091" s="1"/>
      <c r="GLC1091" s="1"/>
      <c r="GLD1091" s="1"/>
      <c r="GLE1091" s="1"/>
      <c r="GLF1091" s="1"/>
      <c r="GLG1091" s="1"/>
      <c r="GLH1091" s="1"/>
      <c r="GLI1091" s="1"/>
      <c r="GLJ1091" s="1"/>
      <c r="GLK1091" s="1"/>
      <c r="GLL1091" s="1"/>
      <c r="GLM1091" s="1"/>
      <c r="GLN1091" s="1"/>
      <c r="GLO1091" s="1"/>
      <c r="GLP1091" s="1"/>
      <c r="GLQ1091" s="1"/>
      <c r="GLR1091" s="1"/>
      <c r="GLS1091" s="1"/>
      <c r="GLT1091" s="1"/>
      <c r="GLU1091" s="1"/>
      <c r="GLV1091" s="1"/>
      <c r="GLW1091" s="1"/>
      <c r="GLX1091" s="1"/>
      <c r="GLY1091" s="1"/>
      <c r="GLZ1091" s="1"/>
      <c r="GMA1091" s="1"/>
      <c r="GMB1091" s="1"/>
      <c r="GMC1091" s="1"/>
      <c r="GMD1091" s="1"/>
      <c r="GME1091" s="1"/>
      <c r="GMF1091" s="1"/>
      <c r="GMG1091" s="1"/>
      <c r="GMH1091" s="1"/>
      <c r="GMI1091" s="1"/>
      <c r="GMJ1091" s="1"/>
      <c r="GMK1091" s="1"/>
      <c r="GML1091" s="1"/>
      <c r="GMM1091" s="1"/>
      <c r="GMN1091" s="1"/>
      <c r="GMO1091" s="1"/>
      <c r="GMP1091" s="1"/>
      <c r="GMQ1091" s="1"/>
      <c r="GMR1091" s="1"/>
      <c r="GMS1091" s="1"/>
      <c r="GMT1091" s="1"/>
      <c r="GMU1091" s="1"/>
      <c r="GMV1091" s="1"/>
      <c r="GMW1091" s="1"/>
      <c r="GMX1091" s="1"/>
      <c r="GMY1091" s="1"/>
      <c r="GMZ1091" s="1"/>
      <c r="GNA1091" s="1"/>
      <c r="GNB1091" s="1"/>
      <c r="GNC1091" s="1"/>
      <c r="GND1091" s="1"/>
      <c r="GNE1091" s="1"/>
      <c r="GNF1091" s="1"/>
      <c r="GNG1091" s="1"/>
      <c r="GNH1091" s="1"/>
      <c r="GNI1091" s="1"/>
      <c r="GNJ1091" s="1"/>
      <c r="GNK1091" s="1"/>
      <c r="GNL1091" s="1"/>
      <c r="GNM1091" s="1"/>
      <c r="GNN1091" s="1"/>
      <c r="GNO1091" s="1"/>
      <c r="GNP1091" s="1"/>
      <c r="GNQ1091" s="1"/>
      <c r="GNR1091" s="1"/>
      <c r="GNS1091" s="1"/>
      <c r="GNT1091" s="1"/>
      <c r="GNU1091" s="1"/>
      <c r="GNV1091" s="1"/>
      <c r="GNW1091" s="1"/>
      <c r="GNX1091" s="1"/>
      <c r="GNY1091" s="1"/>
      <c r="GNZ1091" s="1"/>
      <c r="GOA1091" s="1"/>
      <c r="GOB1091" s="1"/>
      <c r="GOC1091" s="1"/>
      <c r="GOD1091" s="1"/>
      <c r="GOE1091" s="1"/>
      <c r="GOF1091" s="1"/>
      <c r="GOG1091" s="1"/>
      <c r="GOH1091" s="1"/>
      <c r="GOI1091" s="1"/>
      <c r="GOJ1091" s="1"/>
      <c r="GOK1091" s="1"/>
      <c r="GOL1091" s="1"/>
      <c r="GOM1091" s="1"/>
      <c r="GON1091" s="1"/>
      <c r="GOO1091" s="1"/>
      <c r="GOP1091" s="1"/>
      <c r="GOQ1091" s="1"/>
      <c r="GOR1091" s="1"/>
      <c r="GOS1091" s="1"/>
      <c r="GOT1091" s="1"/>
      <c r="GOU1091" s="1"/>
      <c r="GOV1091" s="1"/>
      <c r="GOW1091" s="1"/>
      <c r="GOX1091" s="1"/>
      <c r="GOY1091" s="1"/>
      <c r="GOZ1091" s="1"/>
      <c r="GPA1091" s="1"/>
      <c r="GPB1091" s="1"/>
      <c r="GPC1091" s="1"/>
      <c r="GPD1091" s="1"/>
      <c r="GPE1091" s="1"/>
      <c r="GPF1091" s="1"/>
      <c r="GPG1091" s="1"/>
      <c r="GPH1091" s="1"/>
      <c r="GPI1091" s="1"/>
      <c r="GPJ1091" s="1"/>
      <c r="GPK1091" s="1"/>
      <c r="GPL1091" s="1"/>
      <c r="GPM1091" s="1"/>
      <c r="GPN1091" s="1"/>
      <c r="GPO1091" s="1"/>
      <c r="GPP1091" s="1"/>
      <c r="GPQ1091" s="1"/>
      <c r="GPR1091" s="1"/>
      <c r="GPS1091" s="1"/>
      <c r="GPT1091" s="1"/>
      <c r="GPU1091" s="1"/>
      <c r="GPV1091" s="1"/>
      <c r="GPW1091" s="1"/>
      <c r="GPX1091" s="1"/>
      <c r="GPY1091" s="1"/>
      <c r="GPZ1091" s="1"/>
      <c r="GQA1091" s="1"/>
      <c r="GQB1091" s="1"/>
      <c r="GQC1091" s="1"/>
      <c r="GQD1091" s="1"/>
      <c r="GQE1091" s="1"/>
      <c r="GQF1091" s="1"/>
      <c r="GQG1091" s="1"/>
      <c r="GQH1091" s="1"/>
      <c r="GQI1091" s="1"/>
      <c r="GQJ1091" s="1"/>
      <c r="GQK1091" s="1"/>
      <c r="GQL1091" s="1"/>
      <c r="GQM1091" s="1"/>
      <c r="GQN1091" s="1"/>
      <c r="GQO1091" s="1"/>
      <c r="GQP1091" s="1"/>
      <c r="GQQ1091" s="1"/>
      <c r="GQR1091" s="1"/>
      <c r="GQS1091" s="1"/>
      <c r="GQT1091" s="1"/>
      <c r="GQU1091" s="1"/>
      <c r="GQV1091" s="1"/>
      <c r="GQW1091" s="1"/>
      <c r="GQX1091" s="1"/>
      <c r="GQY1091" s="1"/>
      <c r="GQZ1091" s="1"/>
      <c r="GRA1091" s="1"/>
      <c r="GRB1091" s="1"/>
      <c r="GRC1091" s="1"/>
      <c r="GRD1091" s="1"/>
      <c r="GRE1091" s="1"/>
      <c r="GRF1091" s="1"/>
      <c r="GRG1091" s="1"/>
      <c r="GRH1091" s="1"/>
      <c r="GRI1091" s="1"/>
      <c r="GRJ1091" s="1"/>
      <c r="GRK1091" s="1"/>
      <c r="GRL1091" s="1"/>
      <c r="GRM1091" s="1"/>
      <c r="GRN1091" s="1"/>
      <c r="GRO1091" s="1"/>
      <c r="GRP1091" s="1"/>
      <c r="GRQ1091" s="1"/>
      <c r="GRR1091" s="1"/>
      <c r="GRS1091" s="1"/>
      <c r="GRT1091" s="1"/>
      <c r="GRU1091" s="1"/>
      <c r="GRV1091" s="1"/>
      <c r="GRW1091" s="1"/>
      <c r="GRX1091" s="1"/>
      <c r="GRY1091" s="1"/>
      <c r="GRZ1091" s="1"/>
      <c r="GSA1091" s="1"/>
      <c r="GSB1091" s="1"/>
      <c r="GSC1091" s="1"/>
      <c r="GSD1091" s="1"/>
      <c r="GSE1091" s="1"/>
      <c r="GSF1091" s="1"/>
      <c r="GSG1091" s="1"/>
      <c r="GSH1091" s="1"/>
      <c r="GSI1091" s="1"/>
      <c r="GSJ1091" s="1"/>
      <c r="GSK1091" s="1"/>
      <c r="GSL1091" s="1"/>
      <c r="GSM1091" s="1"/>
      <c r="GSN1091" s="1"/>
      <c r="GSO1091" s="1"/>
      <c r="GSP1091" s="1"/>
      <c r="GSQ1091" s="1"/>
      <c r="GSR1091" s="1"/>
      <c r="GSS1091" s="1"/>
      <c r="GST1091" s="1"/>
      <c r="GSU1091" s="1"/>
      <c r="GSV1091" s="1"/>
      <c r="GSW1091" s="1"/>
      <c r="GSX1091" s="1"/>
      <c r="GSY1091" s="1"/>
      <c r="GSZ1091" s="1"/>
      <c r="GTA1091" s="1"/>
      <c r="GTB1091" s="1"/>
      <c r="GTC1091" s="1"/>
      <c r="GTD1091" s="1"/>
      <c r="GTE1091" s="1"/>
      <c r="GTF1091" s="1"/>
      <c r="GTG1091" s="1"/>
      <c r="GTH1091" s="1"/>
      <c r="GTI1091" s="1"/>
      <c r="GTJ1091" s="1"/>
      <c r="GTK1091" s="1"/>
      <c r="GTL1091" s="1"/>
      <c r="GTM1091" s="1"/>
      <c r="GTN1091" s="1"/>
      <c r="GTO1091" s="1"/>
      <c r="GTP1091" s="1"/>
      <c r="GTQ1091" s="1"/>
      <c r="GTR1091" s="1"/>
      <c r="GTS1091" s="1"/>
      <c r="GTT1091" s="1"/>
      <c r="GTU1091" s="1"/>
      <c r="GTV1091" s="1"/>
      <c r="GTW1091" s="1"/>
      <c r="GTX1091" s="1"/>
      <c r="GTY1091" s="1"/>
      <c r="GTZ1091" s="1"/>
      <c r="GUA1091" s="1"/>
      <c r="GUB1091" s="1"/>
      <c r="GUC1091" s="1"/>
      <c r="GUD1091" s="1"/>
      <c r="GUE1091" s="1"/>
      <c r="GUF1091" s="1"/>
      <c r="GUG1091" s="1"/>
      <c r="GUH1091" s="1"/>
      <c r="GUI1091" s="1"/>
      <c r="GUJ1091" s="1"/>
      <c r="GUK1091" s="1"/>
      <c r="GUL1091" s="1"/>
      <c r="GUM1091" s="1"/>
      <c r="GUN1091" s="1"/>
      <c r="GUO1091" s="1"/>
      <c r="GUP1091" s="1"/>
      <c r="GUQ1091" s="1"/>
      <c r="GUR1091" s="1"/>
      <c r="GUS1091" s="1"/>
      <c r="GUT1091" s="1"/>
      <c r="GUU1091" s="1"/>
      <c r="GUV1091" s="1"/>
      <c r="GUW1091" s="1"/>
      <c r="GUX1091" s="1"/>
      <c r="GUY1091" s="1"/>
      <c r="GUZ1091" s="1"/>
      <c r="GVA1091" s="1"/>
      <c r="GVB1091" s="1"/>
      <c r="GVC1091" s="1"/>
      <c r="GVD1091" s="1"/>
      <c r="GVE1091" s="1"/>
      <c r="GVF1091" s="1"/>
      <c r="GVG1091" s="1"/>
      <c r="GVH1091" s="1"/>
      <c r="GVI1091" s="1"/>
      <c r="GVJ1091" s="1"/>
      <c r="GVK1091" s="1"/>
      <c r="GVL1091" s="1"/>
      <c r="GVM1091" s="1"/>
      <c r="GVN1091" s="1"/>
      <c r="GVO1091" s="1"/>
      <c r="GVP1091" s="1"/>
      <c r="GVQ1091" s="1"/>
      <c r="GVR1091" s="1"/>
      <c r="GVS1091" s="1"/>
      <c r="GVT1091" s="1"/>
      <c r="GVU1091" s="1"/>
      <c r="GVV1091" s="1"/>
      <c r="GVW1091" s="1"/>
      <c r="GVX1091" s="1"/>
      <c r="GVY1091" s="1"/>
      <c r="GVZ1091" s="1"/>
      <c r="GWA1091" s="1"/>
      <c r="GWB1091" s="1"/>
      <c r="GWC1091" s="1"/>
      <c r="GWD1091" s="1"/>
      <c r="GWE1091" s="1"/>
      <c r="GWF1091" s="1"/>
      <c r="GWG1091" s="1"/>
      <c r="GWH1091" s="1"/>
      <c r="GWI1091" s="1"/>
      <c r="GWJ1091" s="1"/>
      <c r="GWK1091" s="1"/>
      <c r="GWL1091" s="1"/>
      <c r="GWM1091" s="1"/>
      <c r="GWN1091" s="1"/>
      <c r="GWO1091" s="1"/>
      <c r="GWP1091" s="1"/>
      <c r="GWQ1091" s="1"/>
      <c r="GWR1091" s="1"/>
      <c r="GWS1091" s="1"/>
      <c r="GWT1091" s="1"/>
      <c r="GWU1091" s="1"/>
      <c r="GWV1091" s="1"/>
      <c r="GWW1091" s="1"/>
      <c r="GWX1091" s="1"/>
      <c r="GWY1091" s="1"/>
      <c r="GWZ1091" s="1"/>
      <c r="GXA1091" s="1"/>
      <c r="GXB1091" s="1"/>
      <c r="GXC1091" s="1"/>
      <c r="GXD1091" s="1"/>
      <c r="GXE1091" s="1"/>
      <c r="GXF1091" s="1"/>
      <c r="GXG1091" s="1"/>
      <c r="GXH1091" s="1"/>
      <c r="GXI1091" s="1"/>
      <c r="GXJ1091" s="1"/>
      <c r="GXK1091" s="1"/>
      <c r="GXL1091" s="1"/>
      <c r="GXM1091" s="1"/>
      <c r="GXN1091" s="1"/>
      <c r="GXO1091" s="1"/>
      <c r="GXP1091" s="1"/>
      <c r="GXQ1091" s="1"/>
      <c r="GXR1091" s="1"/>
      <c r="GXS1091" s="1"/>
      <c r="GXT1091" s="1"/>
      <c r="GXU1091" s="1"/>
      <c r="GXV1091" s="1"/>
      <c r="GXW1091" s="1"/>
      <c r="GXX1091" s="1"/>
      <c r="GXY1091" s="1"/>
      <c r="GXZ1091" s="1"/>
      <c r="GYA1091" s="1"/>
      <c r="GYB1091" s="1"/>
      <c r="GYC1091" s="1"/>
      <c r="GYD1091" s="1"/>
      <c r="GYE1091" s="1"/>
      <c r="GYF1091" s="1"/>
      <c r="GYG1091" s="1"/>
      <c r="GYH1091" s="1"/>
      <c r="GYI1091" s="1"/>
      <c r="GYJ1091" s="1"/>
      <c r="GYK1091" s="1"/>
      <c r="GYL1091" s="1"/>
      <c r="GYM1091" s="1"/>
      <c r="GYN1091" s="1"/>
      <c r="GYO1091" s="1"/>
      <c r="GYP1091" s="1"/>
      <c r="GYQ1091" s="1"/>
      <c r="GYR1091" s="1"/>
      <c r="GYS1091" s="1"/>
      <c r="GYT1091" s="1"/>
      <c r="GYU1091" s="1"/>
      <c r="GYV1091" s="1"/>
      <c r="GYW1091" s="1"/>
      <c r="GYX1091" s="1"/>
      <c r="GYY1091" s="1"/>
      <c r="GYZ1091" s="1"/>
      <c r="GZA1091" s="1"/>
      <c r="GZB1091" s="1"/>
      <c r="GZC1091" s="1"/>
      <c r="GZD1091" s="1"/>
      <c r="GZE1091" s="1"/>
      <c r="GZF1091" s="1"/>
      <c r="GZG1091" s="1"/>
      <c r="GZH1091" s="1"/>
      <c r="GZI1091" s="1"/>
      <c r="GZJ1091" s="1"/>
      <c r="GZK1091" s="1"/>
      <c r="GZL1091" s="1"/>
      <c r="GZM1091" s="1"/>
      <c r="GZN1091" s="1"/>
      <c r="GZO1091" s="1"/>
      <c r="GZP1091" s="1"/>
      <c r="GZQ1091" s="1"/>
      <c r="GZR1091" s="1"/>
      <c r="GZS1091" s="1"/>
      <c r="GZT1091" s="1"/>
      <c r="GZU1091" s="1"/>
      <c r="GZV1091" s="1"/>
      <c r="GZW1091" s="1"/>
      <c r="GZX1091" s="1"/>
      <c r="GZY1091" s="1"/>
      <c r="GZZ1091" s="1"/>
      <c r="HAA1091" s="1"/>
      <c r="HAB1091" s="1"/>
      <c r="HAC1091" s="1"/>
      <c r="HAD1091" s="1"/>
      <c r="HAE1091" s="1"/>
      <c r="HAF1091" s="1"/>
      <c r="HAG1091" s="1"/>
      <c r="HAH1091" s="1"/>
      <c r="HAI1091" s="1"/>
      <c r="HAJ1091" s="1"/>
      <c r="HAK1091" s="1"/>
      <c r="HAL1091" s="1"/>
      <c r="HAM1091" s="1"/>
      <c r="HAN1091" s="1"/>
      <c r="HAO1091" s="1"/>
      <c r="HAP1091" s="1"/>
      <c r="HAQ1091" s="1"/>
      <c r="HAR1091" s="1"/>
      <c r="HAS1091" s="1"/>
      <c r="HAT1091" s="1"/>
      <c r="HAU1091" s="1"/>
      <c r="HAV1091" s="1"/>
      <c r="HAW1091" s="1"/>
      <c r="HAX1091" s="1"/>
      <c r="HAY1091" s="1"/>
      <c r="HAZ1091" s="1"/>
      <c r="HBA1091" s="1"/>
      <c r="HBB1091" s="1"/>
      <c r="HBC1091" s="1"/>
      <c r="HBD1091" s="1"/>
      <c r="HBE1091" s="1"/>
      <c r="HBF1091" s="1"/>
      <c r="HBG1091" s="1"/>
      <c r="HBH1091" s="1"/>
      <c r="HBI1091" s="1"/>
      <c r="HBJ1091" s="1"/>
      <c r="HBK1091" s="1"/>
      <c r="HBL1091" s="1"/>
      <c r="HBM1091" s="1"/>
      <c r="HBN1091" s="1"/>
      <c r="HBO1091" s="1"/>
      <c r="HBP1091" s="1"/>
      <c r="HBQ1091" s="1"/>
      <c r="HBR1091" s="1"/>
      <c r="HBS1091" s="1"/>
      <c r="HBT1091" s="1"/>
      <c r="HBU1091" s="1"/>
      <c r="HBV1091" s="1"/>
      <c r="HBW1091" s="1"/>
      <c r="HBX1091" s="1"/>
      <c r="HBY1091" s="1"/>
      <c r="HBZ1091" s="1"/>
      <c r="HCA1091" s="1"/>
      <c r="HCB1091" s="1"/>
      <c r="HCC1091" s="1"/>
      <c r="HCD1091" s="1"/>
      <c r="HCE1091" s="1"/>
      <c r="HCF1091" s="1"/>
      <c r="HCG1091" s="1"/>
      <c r="HCH1091" s="1"/>
      <c r="HCI1091" s="1"/>
      <c r="HCJ1091" s="1"/>
      <c r="HCK1091" s="1"/>
      <c r="HCL1091" s="1"/>
      <c r="HCM1091" s="1"/>
      <c r="HCN1091" s="1"/>
      <c r="HCO1091" s="1"/>
      <c r="HCP1091" s="1"/>
      <c r="HCQ1091" s="1"/>
      <c r="HCR1091" s="1"/>
      <c r="HCS1091" s="1"/>
      <c r="HCT1091" s="1"/>
      <c r="HCU1091" s="1"/>
      <c r="HCV1091" s="1"/>
      <c r="HCW1091" s="1"/>
      <c r="HCX1091" s="1"/>
      <c r="HCY1091" s="1"/>
      <c r="HCZ1091" s="1"/>
      <c r="HDA1091" s="1"/>
      <c r="HDB1091" s="1"/>
      <c r="HDC1091" s="1"/>
      <c r="HDD1091" s="1"/>
      <c r="HDE1091" s="1"/>
      <c r="HDF1091" s="1"/>
      <c r="HDG1091" s="1"/>
      <c r="HDH1091" s="1"/>
      <c r="HDI1091" s="1"/>
      <c r="HDJ1091" s="1"/>
      <c r="HDK1091" s="1"/>
      <c r="HDL1091" s="1"/>
      <c r="HDM1091" s="1"/>
      <c r="HDN1091" s="1"/>
      <c r="HDO1091" s="1"/>
      <c r="HDP1091" s="1"/>
      <c r="HDQ1091" s="1"/>
      <c r="HDR1091" s="1"/>
      <c r="HDS1091" s="1"/>
      <c r="HDT1091" s="1"/>
      <c r="HDU1091" s="1"/>
      <c r="HDV1091" s="1"/>
      <c r="HDW1091" s="1"/>
      <c r="HDX1091" s="1"/>
      <c r="HDY1091" s="1"/>
      <c r="HDZ1091" s="1"/>
      <c r="HEA1091" s="1"/>
      <c r="HEB1091" s="1"/>
      <c r="HEC1091" s="1"/>
      <c r="HED1091" s="1"/>
      <c r="HEE1091" s="1"/>
      <c r="HEF1091" s="1"/>
      <c r="HEG1091" s="1"/>
      <c r="HEH1091" s="1"/>
      <c r="HEI1091" s="1"/>
      <c r="HEJ1091" s="1"/>
      <c r="HEK1091" s="1"/>
      <c r="HEL1091" s="1"/>
      <c r="HEM1091" s="1"/>
      <c r="HEN1091" s="1"/>
      <c r="HEO1091" s="1"/>
      <c r="HEP1091" s="1"/>
      <c r="HEQ1091" s="1"/>
      <c r="HER1091" s="1"/>
      <c r="HES1091" s="1"/>
      <c r="HET1091" s="1"/>
      <c r="HEU1091" s="1"/>
      <c r="HEV1091" s="1"/>
      <c r="HEW1091" s="1"/>
      <c r="HEX1091" s="1"/>
      <c r="HEY1091" s="1"/>
      <c r="HEZ1091" s="1"/>
      <c r="HFA1091" s="1"/>
      <c r="HFB1091" s="1"/>
      <c r="HFC1091" s="1"/>
      <c r="HFD1091" s="1"/>
      <c r="HFE1091" s="1"/>
      <c r="HFF1091" s="1"/>
      <c r="HFG1091" s="1"/>
      <c r="HFH1091" s="1"/>
      <c r="HFI1091" s="1"/>
      <c r="HFJ1091" s="1"/>
      <c r="HFK1091" s="1"/>
      <c r="HFL1091" s="1"/>
      <c r="HFM1091" s="1"/>
      <c r="HFN1091" s="1"/>
      <c r="HFO1091" s="1"/>
      <c r="HFP1091" s="1"/>
      <c r="HFQ1091" s="1"/>
      <c r="HFR1091" s="1"/>
      <c r="HFS1091" s="1"/>
      <c r="HFT1091" s="1"/>
      <c r="HFU1091" s="1"/>
      <c r="HFV1091" s="1"/>
      <c r="HFW1091" s="1"/>
      <c r="HFX1091" s="1"/>
      <c r="HFY1091" s="1"/>
      <c r="HFZ1091" s="1"/>
      <c r="HGA1091" s="1"/>
      <c r="HGB1091" s="1"/>
      <c r="HGC1091" s="1"/>
      <c r="HGD1091" s="1"/>
      <c r="HGE1091" s="1"/>
      <c r="HGF1091" s="1"/>
      <c r="HGG1091" s="1"/>
      <c r="HGH1091" s="1"/>
      <c r="HGI1091" s="1"/>
      <c r="HGJ1091" s="1"/>
      <c r="HGK1091" s="1"/>
      <c r="HGL1091" s="1"/>
      <c r="HGM1091" s="1"/>
      <c r="HGN1091" s="1"/>
      <c r="HGO1091" s="1"/>
      <c r="HGP1091" s="1"/>
      <c r="HGQ1091" s="1"/>
      <c r="HGR1091" s="1"/>
      <c r="HGS1091" s="1"/>
      <c r="HGT1091" s="1"/>
      <c r="HGU1091" s="1"/>
      <c r="HGV1091" s="1"/>
      <c r="HGW1091" s="1"/>
      <c r="HGX1091" s="1"/>
      <c r="HGY1091" s="1"/>
      <c r="HGZ1091" s="1"/>
      <c r="HHA1091" s="1"/>
      <c r="HHB1091" s="1"/>
      <c r="HHC1091" s="1"/>
      <c r="HHD1091" s="1"/>
      <c r="HHE1091" s="1"/>
      <c r="HHF1091" s="1"/>
      <c r="HHG1091" s="1"/>
      <c r="HHH1091" s="1"/>
      <c r="HHI1091" s="1"/>
      <c r="HHJ1091" s="1"/>
      <c r="HHK1091" s="1"/>
      <c r="HHL1091" s="1"/>
      <c r="HHM1091" s="1"/>
      <c r="HHN1091" s="1"/>
      <c r="HHO1091" s="1"/>
      <c r="HHP1091" s="1"/>
      <c r="HHQ1091" s="1"/>
      <c r="HHR1091" s="1"/>
      <c r="HHS1091" s="1"/>
      <c r="HHT1091" s="1"/>
      <c r="HHU1091" s="1"/>
      <c r="HHV1091" s="1"/>
      <c r="HHW1091" s="1"/>
      <c r="HHX1091" s="1"/>
      <c r="HHY1091" s="1"/>
      <c r="HHZ1091" s="1"/>
      <c r="HIA1091" s="1"/>
      <c r="HIB1091" s="1"/>
      <c r="HIC1091" s="1"/>
      <c r="HID1091" s="1"/>
      <c r="HIE1091" s="1"/>
      <c r="HIF1091" s="1"/>
      <c r="HIG1091" s="1"/>
      <c r="HIH1091" s="1"/>
      <c r="HII1091" s="1"/>
      <c r="HIJ1091" s="1"/>
      <c r="HIK1091" s="1"/>
      <c r="HIL1091" s="1"/>
      <c r="HIM1091" s="1"/>
      <c r="HIN1091" s="1"/>
      <c r="HIO1091" s="1"/>
      <c r="HIP1091" s="1"/>
      <c r="HIQ1091" s="1"/>
      <c r="HIR1091" s="1"/>
      <c r="HIS1091" s="1"/>
      <c r="HIT1091" s="1"/>
      <c r="HIU1091" s="1"/>
      <c r="HIV1091" s="1"/>
      <c r="HIW1091" s="1"/>
      <c r="HIX1091" s="1"/>
      <c r="HIY1091" s="1"/>
      <c r="HIZ1091" s="1"/>
      <c r="HJA1091" s="1"/>
      <c r="HJB1091" s="1"/>
      <c r="HJC1091" s="1"/>
      <c r="HJD1091" s="1"/>
      <c r="HJE1091" s="1"/>
      <c r="HJF1091" s="1"/>
      <c r="HJG1091" s="1"/>
      <c r="HJH1091" s="1"/>
      <c r="HJI1091" s="1"/>
      <c r="HJJ1091" s="1"/>
      <c r="HJK1091" s="1"/>
      <c r="HJL1091" s="1"/>
      <c r="HJM1091" s="1"/>
      <c r="HJN1091" s="1"/>
      <c r="HJO1091" s="1"/>
      <c r="HJP1091" s="1"/>
      <c r="HJQ1091" s="1"/>
      <c r="HJR1091" s="1"/>
      <c r="HJS1091" s="1"/>
      <c r="HJT1091" s="1"/>
      <c r="HJU1091" s="1"/>
      <c r="HJV1091" s="1"/>
      <c r="HJW1091" s="1"/>
      <c r="HJX1091" s="1"/>
      <c r="HJY1091" s="1"/>
      <c r="HJZ1091" s="1"/>
      <c r="HKA1091" s="1"/>
      <c r="HKB1091" s="1"/>
      <c r="HKC1091" s="1"/>
      <c r="HKD1091" s="1"/>
      <c r="HKE1091" s="1"/>
      <c r="HKF1091" s="1"/>
      <c r="HKG1091" s="1"/>
      <c r="HKH1091" s="1"/>
      <c r="HKI1091" s="1"/>
      <c r="HKJ1091" s="1"/>
      <c r="HKK1091" s="1"/>
      <c r="HKL1091" s="1"/>
      <c r="HKM1091" s="1"/>
      <c r="HKN1091" s="1"/>
      <c r="HKO1091" s="1"/>
      <c r="HKP1091" s="1"/>
      <c r="HKQ1091" s="1"/>
      <c r="HKR1091" s="1"/>
      <c r="HKS1091" s="1"/>
      <c r="HKT1091" s="1"/>
      <c r="HKU1091" s="1"/>
      <c r="HKV1091" s="1"/>
      <c r="HKW1091" s="1"/>
      <c r="HKX1091" s="1"/>
      <c r="HKY1091" s="1"/>
      <c r="HKZ1091" s="1"/>
      <c r="HLA1091" s="1"/>
      <c r="HLB1091" s="1"/>
      <c r="HLC1091" s="1"/>
      <c r="HLD1091" s="1"/>
      <c r="HLE1091" s="1"/>
      <c r="HLF1091" s="1"/>
      <c r="HLG1091" s="1"/>
      <c r="HLH1091" s="1"/>
      <c r="HLI1091" s="1"/>
      <c r="HLJ1091" s="1"/>
      <c r="HLK1091" s="1"/>
      <c r="HLL1091" s="1"/>
      <c r="HLM1091" s="1"/>
      <c r="HLN1091" s="1"/>
      <c r="HLO1091" s="1"/>
      <c r="HLP1091" s="1"/>
      <c r="HLQ1091" s="1"/>
      <c r="HLR1091" s="1"/>
      <c r="HLS1091" s="1"/>
      <c r="HLT1091" s="1"/>
      <c r="HLU1091" s="1"/>
      <c r="HLV1091" s="1"/>
      <c r="HLW1091" s="1"/>
      <c r="HLX1091" s="1"/>
      <c r="HLY1091" s="1"/>
      <c r="HLZ1091" s="1"/>
      <c r="HMA1091" s="1"/>
      <c r="HMB1091" s="1"/>
      <c r="HMC1091" s="1"/>
      <c r="HMD1091" s="1"/>
      <c r="HME1091" s="1"/>
      <c r="HMF1091" s="1"/>
      <c r="HMG1091" s="1"/>
      <c r="HMH1091" s="1"/>
      <c r="HMI1091" s="1"/>
      <c r="HMJ1091" s="1"/>
      <c r="HMK1091" s="1"/>
      <c r="HML1091" s="1"/>
      <c r="HMM1091" s="1"/>
      <c r="HMN1091" s="1"/>
      <c r="HMO1091" s="1"/>
      <c r="HMP1091" s="1"/>
      <c r="HMQ1091" s="1"/>
      <c r="HMR1091" s="1"/>
      <c r="HMS1091" s="1"/>
      <c r="HMT1091" s="1"/>
      <c r="HMU1091" s="1"/>
      <c r="HMV1091" s="1"/>
      <c r="HMW1091" s="1"/>
      <c r="HMX1091" s="1"/>
      <c r="HMY1091" s="1"/>
      <c r="HMZ1091" s="1"/>
      <c r="HNA1091" s="1"/>
      <c r="HNB1091" s="1"/>
      <c r="HNC1091" s="1"/>
      <c r="HND1091" s="1"/>
      <c r="HNE1091" s="1"/>
      <c r="HNF1091" s="1"/>
      <c r="HNG1091" s="1"/>
      <c r="HNH1091" s="1"/>
      <c r="HNI1091" s="1"/>
      <c r="HNJ1091" s="1"/>
      <c r="HNK1091" s="1"/>
      <c r="HNL1091" s="1"/>
      <c r="HNM1091" s="1"/>
      <c r="HNN1091" s="1"/>
      <c r="HNO1091" s="1"/>
      <c r="HNP1091" s="1"/>
      <c r="HNQ1091" s="1"/>
      <c r="HNR1091" s="1"/>
      <c r="HNS1091" s="1"/>
      <c r="HNT1091" s="1"/>
      <c r="HNU1091" s="1"/>
      <c r="HNV1091" s="1"/>
      <c r="HNW1091" s="1"/>
      <c r="HNX1091" s="1"/>
      <c r="HNY1091" s="1"/>
      <c r="HNZ1091" s="1"/>
      <c r="HOA1091" s="1"/>
      <c r="HOB1091" s="1"/>
      <c r="HOC1091" s="1"/>
      <c r="HOD1091" s="1"/>
      <c r="HOE1091" s="1"/>
      <c r="HOF1091" s="1"/>
      <c r="HOG1091" s="1"/>
      <c r="HOH1091" s="1"/>
      <c r="HOI1091" s="1"/>
      <c r="HOJ1091" s="1"/>
      <c r="HOK1091" s="1"/>
      <c r="HOL1091" s="1"/>
      <c r="HOM1091" s="1"/>
      <c r="HON1091" s="1"/>
      <c r="HOO1091" s="1"/>
      <c r="HOP1091" s="1"/>
      <c r="HOQ1091" s="1"/>
      <c r="HOR1091" s="1"/>
      <c r="HOS1091" s="1"/>
      <c r="HOT1091" s="1"/>
      <c r="HOU1091" s="1"/>
      <c r="HOV1091" s="1"/>
      <c r="HOW1091" s="1"/>
      <c r="HOX1091" s="1"/>
      <c r="HOY1091" s="1"/>
      <c r="HOZ1091" s="1"/>
      <c r="HPA1091" s="1"/>
      <c r="HPB1091" s="1"/>
      <c r="HPC1091" s="1"/>
      <c r="HPD1091" s="1"/>
      <c r="HPE1091" s="1"/>
      <c r="HPF1091" s="1"/>
      <c r="HPG1091" s="1"/>
      <c r="HPH1091" s="1"/>
      <c r="HPI1091" s="1"/>
      <c r="HPJ1091" s="1"/>
      <c r="HPK1091" s="1"/>
      <c r="HPL1091" s="1"/>
      <c r="HPM1091" s="1"/>
      <c r="HPN1091" s="1"/>
      <c r="HPO1091" s="1"/>
      <c r="HPP1091" s="1"/>
      <c r="HPQ1091" s="1"/>
      <c r="HPR1091" s="1"/>
      <c r="HPS1091" s="1"/>
      <c r="HPT1091" s="1"/>
      <c r="HPU1091" s="1"/>
      <c r="HPV1091" s="1"/>
      <c r="HPW1091" s="1"/>
      <c r="HPX1091" s="1"/>
      <c r="HPY1091" s="1"/>
      <c r="HPZ1091" s="1"/>
      <c r="HQA1091" s="1"/>
      <c r="HQB1091" s="1"/>
      <c r="HQC1091" s="1"/>
      <c r="HQD1091" s="1"/>
      <c r="HQE1091" s="1"/>
      <c r="HQF1091" s="1"/>
      <c r="HQG1091" s="1"/>
      <c r="HQH1091" s="1"/>
      <c r="HQI1091" s="1"/>
      <c r="HQJ1091" s="1"/>
      <c r="HQK1091" s="1"/>
      <c r="HQL1091" s="1"/>
      <c r="HQM1091" s="1"/>
      <c r="HQN1091" s="1"/>
      <c r="HQO1091" s="1"/>
      <c r="HQP1091" s="1"/>
      <c r="HQQ1091" s="1"/>
      <c r="HQR1091" s="1"/>
      <c r="HQS1091" s="1"/>
      <c r="HQT1091" s="1"/>
      <c r="HQU1091" s="1"/>
      <c r="HQV1091" s="1"/>
      <c r="HQW1091" s="1"/>
      <c r="HQX1091" s="1"/>
      <c r="HQY1091" s="1"/>
      <c r="HQZ1091" s="1"/>
      <c r="HRA1091" s="1"/>
      <c r="HRB1091" s="1"/>
      <c r="HRC1091" s="1"/>
      <c r="HRD1091" s="1"/>
      <c r="HRE1091" s="1"/>
      <c r="HRF1091" s="1"/>
      <c r="HRG1091" s="1"/>
      <c r="HRH1091" s="1"/>
      <c r="HRI1091" s="1"/>
      <c r="HRJ1091" s="1"/>
      <c r="HRK1091" s="1"/>
      <c r="HRL1091" s="1"/>
      <c r="HRM1091" s="1"/>
      <c r="HRN1091" s="1"/>
      <c r="HRO1091" s="1"/>
      <c r="HRP1091" s="1"/>
      <c r="HRQ1091" s="1"/>
      <c r="HRR1091" s="1"/>
      <c r="HRS1091" s="1"/>
      <c r="HRT1091" s="1"/>
      <c r="HRU1091" s="1"/>
      <c r="HRV1091" s="1"/>
      <c r="HRW1091" s="1"/>
      <c r="HRX1091" s="1"/>
      <c r="HRY1091" s="1"/>
      <c r="HRZ1091" s="1"/>
      <c r="HSA1091" s="1"/>
      <c r="HSB1091" s="1"/>
      <c r="HSC1091" s="1"/>
      <c r="HSD1091" s="1"/>
      <c r="HSE1091" s="1"/>
      <c r="HSF1091" s="1"/>
      <c r="HSG1091" s="1"/>
      <c r="HSH1091" s="1"/>
      <c r="HSI1091" s="1"/>
      <c r="HSJ1091" s="1"/>
      <c r="HSK1091" s="1"/>
      <c r="HSL1091" s="1"/>
      <c r="HSM1091" s="1"/>
      <c r="HSN1091" s="1"/>
      <c r="HSO1091" s="1"/>
      <c r="HSP1091" s="1"/>
      <c r="HSQ1091" s="1"/>
      <c r="HSR1091" s="1"/>
      <c r="HSS1091" s="1"/>
      <c r="HST1091" s="1"/>
      <c r="HSU1091" s="1"/>
      <c r="HSV1091" s="1"/>
      <c r="HSW1091" s="1"/>
      <c r="HSX1091" s="1"/>
      <c r="HSY1091" s="1"/>
      <c r="HSZ1091" s="1"/>
      <c r="HTA1091" s="1"/>
      <c r="HTB1091" s="1"/>
      <c r="HTC1091" s="1"/>
      <c r="HTD1091" s="1"/>
      <c r="HTE1091" s="1"/>
      <c r="HTF1091" s="1"/>
      <c r="HTG1091" s="1"/>
      <c r="HTH1091" s="1"/>
      <c r="HTI1091" s="1"/>
      <c r="HTJ1091" s="1"/>
      <c r="HTK1091" s="1"/>
      <c r="HTL1091" s="1"/>
      <c r="HTM1091" s="1"/>
      <c r="HTN1091" s="1"/>
      <c r="HTO1091" s="1"/>
      <c r="HTP1091" s="1"/>
      <c r="HTQ1091" s="1"/>
      <c r="HTR1091" s="1"/>
      <c r="HTS1091" s="1"/>
      <c r="HTT1091" s="1"/>
      <c r="HTU1091" s="1"/>
      <c r="HTV1091" s="1"/>
      <c r="HTW1091" s="1"/>
      <c r="HTX1091" s="1"/>
      <c r="HTY1091" s="1"/>
      <c r="HTZ1091" s="1"/>
      <c r="HUA1091" s="1"/>
      <c r="HUB1091" s="1"/>
      <c r="HUC1091" s="1"/>
      <c r="HUD1091" s="1"/>
      <c r="HUE1091" s="1"/>
      <c r="HUF1091" s="1"/>
      <c r="HUG1091" s="1"/>
      <c r="HUH1091" s="1"/>
      <c r="HUI1091" s="1"/>
      <c r="HUJ1091" s="1"/>
      <c r="HUK1091" s="1"/>
      <c r="HUL1091" s="1"/>
      <c r="HUM1091" s="1"/>
      <c r="HUN1091" s="1"/>
      <c r="HUO1091" s="1"/>
      <c r="HUP1091" s="1"/>
      <c r="HUQ1091" s="1"/>
      <c r="HUR1091" s="1"/>
      <c r="HUS1091" s="1"/>
      <c r="HUT1091" s="1"/>
      <c r="HUU1091" s="1"/>
      <c r="HUV1091" s="1"/>
      <c r="HUW1091" s="1"/>
      <c r="HUX1091" s="1"/>
      <c r="HUY1091" s="1"/>
      <c r="HUZ1091" s="1"/>
      <c r="HVA1091" s="1"/>
      <c r="HVB1091" s="1"/>
      <c r="HVC1091" s="1"/>
      <c r="HVD1091" s="1"/>
      <c r="HVE1091" s="1"/>
      <c r="HVF1091" s="1"/>
      <c r="HVG1091" s="1"/>
      <c r="HVH1091" s="1"/>
      <c r="HVI1091" s="1"/>
      <c r="HVJ1091" s="1"/>
      <c r="HVK1091" s="1"/>
      <c r="HVL1091" s="1"/>
      <c r="HVM1091" s="1"/>
      <c r="HVN1091" s="1"/>
      <c r="HVO1091" s="1"/>
      <c r="HVP1091" s="1"/>
      <c r="HVQ1091" s="1"/>
      <c r="HVR1091" s="1"/>
      <c r="HVS1091" s="1"/>
      <c r="HVT1091" s="1"/>
      <c r="HVU1091" s="1"/>
      <c r="HVV1091" s="1"/>
      <c r="HVW1091" s="1"/>
      <c r="HVX1091" s="1"/>
      <c r="HVY1091" s="1"/>
      <c r="HVZ1091" s="1"/>
      <c r="HWA1091" s="1"/>
      <c r="HWB1091" s="1"/>
      <c r="HWC1091" s="1"/>
      <c r="HWD1091" s="1"/>
      <c r="HWE1091" s="1"/>
      <c r="HWF1091" s="1"/>
      <c r="HWG1091" s="1"/>
      <c r="HWH1091" s="1"/>
      <c r="HWI1091" s="1"/>
      <c r="HWJ1091" s="1"/>
      <c r="HWK1091" s="1"/>
      <c r="HWL1091" s="1"/>
      <c r="HWM1091" s="1"/>
      <c r="HWN1091" s="1"/>
      <c r="HWO1091" s="1"/>
      <c r="HWP1091" s="1"/>
      <c r="HWQ1091" s="1"/>
      <c r="HWR1091" s="1"/>
      <c r="HWS1091" s="1"/>
      <c r="HWT1091" s="1"/>
      <c r="HWU1091" s="1"/>
      <c r="HWV1091" s="1"/>
      <c r="HWW1091" s="1"/>
      <c r="HWX1091" s="1"/>
      <c r="HWY1091" s="1"/>
      <c r="HWZ1091" s="1"/>
      <c r="HXA1091" s="1"/>
      <c r="HXB1091" s="1"/>
      <c r="HXC1091" s="1"/>
      <c r="HXD1091" s="1"/>
      <c r="HXE1091" s="1"/>
      <c r="HXF1091" s="1"/>
      <c r="HXG1091" s="1"/>
      <c r="HXH1091" s="1"/>
      <c r="HXI1091" s="1"/>
      <c r="HXJ1091" s="1"/>
      <c r="HXK1091" s="1"/>
      <c r="HXL1091" s="1"/>
      <c r="HXM1091" s="1"/>
      <c r="HXN1091" s="1"/>
      <c r="HXO1091" s="1"/>
      <c r="HXP1091" s="1"/>
      <c r="HXQ1091" s="1"/>
      <c r="HXR1091" s="1"/>
      <c r="HXS1091" s="1"/>
      <c r="HXT1091" s="1"/>
      <c r="HXU1091" s="1"/>
      <c r="HXV1091" s="1"/>
      <c r="HXW1091" s="1"/>
      <c r="HXX1091" s="1"/>
      <c r="HXY1091" s="1"/>
      <c r="HXZ1091" s="1"/>
      <c r="HYA1091" s="1"/>
      <c r="HYB1091" s="1"/>
      <c r="HYC1091" s="1"/>
      <c r="HYD1091" s="1"/>
      <c r="HYE1091" s="1"/>
      <c r="HYF1091" s="1"/>
      <c r="HYG1091" s="1"/>
      <c r="HYH1091" s="1"/>
      <c r="HYI1091" s="1"/>
      <c r="HYJ1091" s="1"/>
      <c r="HYK1091" s="1"/>
      <c r="HYL1091" s="1"/>
      <c r="HYM1091" s="1"/>
      <c r="HYN1091" s="1"/>
      <c r="HYO1091" s="1"/>
      <c r="HYP1091" s="1"/>
      <c r="HYQ1091" s="1"/>
      <c r="HYR1091" s="1"/>
      <c r="HYS1091" s="1"/>
      <c r="HYT1091" s="1"/>
      <c r="HYU1091" s="1"/>
      <c r="HYV1091" s="1"/>
      <c r="HYW1091" s="1"/>
      <c r="HYX1091" s="1"/>
      <c r="HYY1091" s="1"/>
      <c r="HYZ1091" s="1"/>
      <c r="HZA1091" s="1"/>
      <c r="HZB1091" s="1"/>
      <c r="HZC1091" s="1"/>
      <c r="HZD1091" s="1"/>
      <c r="HZE1091" s="1"/>
      <c r="HZF1091" s="1"/>
      <c r="HZG1091" s="1"/>
      <c r="HZH1091" s="1"/>
      <c r="HZI1091" s="1"/>
      <c r="HZJ1091" s="1"/>
      <c r="HZK1091" s="1"/>
      <c r="HZL1091" s="1"/>
      <c r="HZM1091" s="1"/>
      <c r="HZN1091" s="1"/>
      <c r="HZO1091" s="1"/>
      <c r="HZP1091" s="1"/>
      <c r="HZQ1091" s="1"/>
      <c r="HZR1091" s="1"/>
      <c r="HZS1091" s="1"/>
      <c r="HZT1091" s="1"/>
      <c r="HZU1091" s="1"/>
      <c r="HZV1091" s="1"/>
      <c r="HZW1091" s="1"/>
      <c r="HZX1091" s="1"/>
      <c r="HZY1091" s="1"/>
      <c r="HZZ1091" s="1"/>
      <c r="IAA1091" s="1"/>
      <c r="IAB1091" s="1"/>
      <c r="IAC1091" s="1"/>
      <c r="IAD1091" s="1"/>
      <c r="IAE1091" s="1"/>
      <c r="IAF1091" s="1"/>
      <c r="IAG1091" s="1"/>
      <c r="IAH1091" s="1"/>
      <c r="IAI1091" s="1"/>
      <c r="IAJ1091" s="1"/>
      <c r="IAK1091" s="1"/>
      <c r="IAL1091" s="1"/>
      <c r="IAM1091" s="1"/>
      <c r="IAN1091" s="1"/>
      <c r="IAO1091" s="1"/>
      <c r="IAP1091" s="1"/>
      <c r="IAQ1091" s="1"/>
      <c r="IAR1091" s="1"/>
      <c r="IAS1091" s="1"/>
      <c r="IAT1091" s="1"/>
      <c r="IAU1091" s="1"/>
      <c r="IAV1091" s="1"/>
      <c r="IAW1091" s="1"/>
      <c r="IAX1091" s="1"/>
      <c r="IAY1091" s="1"/>
      <c r="IAZ1091" s="1"/>
      <c r="IBA1091" s="1"/>
      <c r="IBB1091" s="1"/>
      <c r="IBC1091" s="1"/>
      <c r="IBD1091" s="1"/>
      <c r="IBE1091" s="1"/>
      <c r="IBF1091" s="1"/>
      <c r="IBG1091" s="1"/>
      <c r="IBH1091" s="1"/>
      <c r="IBI1091" s="1"/>
      <c r="IBJ1091" s="1"/>
      <c r="IBK1091" s="1"/>
      <c r="IBL1091" s="1"/>
      <c r="IBM1091" s="1"/>
      <c r="IBN1091" s="1"/>
      <c r="IBO1091" s="1"/>
      <c r="IBP1091" s="1"/>
      <c r="IBQ1091" s="1"/>
      <c r="IBR1091" s="1"/>
      <c r="IBS1091" s="1"/>
      <c r="IBT1091" s="1"/>
      <c r="IBU1091" s="1"/>
      <c r="IBV1091" s="1"/>
      <c r="IBW1091" s="1"/>
      <c r="IBX1091" s="1"/>
      <c r="IBY1091" s="1"/>
      <c r="IBZ1091" s="1"/>
      <c r="ICA1091" s="1"/>
      <c r="ICB1091" s="1"/>
      <c r="ICC1091" s="1"/>
      <c r="ICD1091" s="1"/>
      <c r="ICE1091" s="1"/>
      <c r="ICF1091" s="1"/>
      <c r="ICG1091" s="1"/>
      <c r="ICH1091" s="1"/>
      <c r="ICI1091" s="1"/>
      <c r="ICJ1091" s="1"/>
      <c r="ICK1091" s="1"/>
      <c r="ICL1091" s="1"/>
      <c r="ICM1091" s="1"/>
      <c r="ICN1091" s="1"/>
      <c r="ICO1091" s="1"/>
      <c r="ICP1091" s="1"/>
      <c r="ICQ1091" s="1"/>
      <c r="ICR1091" s="1"/>
      <c r="ICS1091" s="1"/>
      <c r="ICT1091" s="1"/>
      <c r="ICU1091" s="1"/>
      <c r="ICV1091" s="1"/>
      <c r="ICW1091" s="1"/>
      <c r="ICX1091" s="1"/>
      <c r="ICY1091" s="1"/>
      <c r="ICZ1091" s="1"/>
      <c r="IDA1091" s="1"/>
      <c r="IDB1091" s="1"/>
      <c r="IDC1091" s="1"/>
      <c r="IDD1091" s="1"/>
      <c r="IDE1091" s="1"/>
      <c r="IDF1091" s="1"/>
      <c r="IDG1091" s="1"/>
      <c r="IDH1091" s="1"/>
      <c r="IDI1091" s="1"/>
      <c r="IDJ1091" s="1"/>
      <c r="IDK1091" s="1"/>
      <c r="IDL1091" s="1"/>
      <c r="IDM1091" s="1"/>
      <c r="IDN1091" s="1"/>
      <c r="IDO1091" s="1"/>
      <c r="IDP1091" s="1"/>
      <c r="IDQ1091" s="1"/>
      <c r="IDR1091" s="1"/>
      <c r="IDS1091" s="1"/>
      <c r="IDT1091" s="1"/>
      <c r="IDU1091" s="1"/>
      <c r="IDV1091" s="1"/>
      <c r="IDW1091" s="1"/>
      <c r="IDX1091" s="1"/>
      <c r="IDY1091" s="1"/>
      <c r="IDZ1091" s="1"/>
      <c r="IEA1091" s="1"/>
      <c r="IEB1091" s="1"/>
      <c r="IEC1091" s="1"/>
      <c r="IED1091" s="1"/>
      <c r="IEE1091" s="1"/>
      <c r="IEF1091" s="1"/>
      <c r="IEG1091" s="1"/>
      <c r="IEH1091" s="1"/>
      <c r="IEI1091" s="1"/>
      <c r="IEJ1091" s="1"/>
      <c r="IEK1091" s="1"/>
      <c r="IEL1091" s="1"/>
      <c r="IEM1091" s="1"/>
      <c r="IEN1091" s="1"/>
      <c r="IEO1091" s="1"/>
      <c r="IEP1091" s="1"/>
      <c r="IEQ1091" s="1"/>
      <c r="IER1091" s="1"/>
      <c r="IES1091" s="1"/>
      <c r="IET1091" s="1"/>
      <c r="IEU1091" s="1"/>
      <c r="IEV1091" s="1"/>
      <c r="IEW1091" s="1"/>
      <c r="IEX1091" s="1"/>
      <c r="IEY1091" s="1"/>
      <c r="IEZ1091" s="1"/>
      <c r="IFA1091" s="1"/>
      <c r="IFB1091" s="1"/>
      <c r="IFC1091" s="1"/>
      <c r="IFD1091" s="1"/>
      <c r="IFE1091" s="1"/>
      <c r="IFF1091" s="1"/>
      <c r="IFG1091" s="1"/>
      <c r="IFH1091" s="1"/>
      <c r="IFI1091" s="1"/>
      <c r="IFJ1091" s="1"/>
      <c r="IFK1091" s="1"/>
      <c r="IFL1091" s="1"/>
      <c r="IFM1091" s="1"/>
      <c r="IFN1091" s="1"/>
      <c r="IFO1091" s="1"/>
      <c r="IFP1091" s="1"/>
      <c r="IFQ1091" s="1"/>
      <c r="IFR1091" s="1"/>
      <c r="IFS1091" s="1"/>
      <c r="IFT1091" s="1"/>
      <c r="IFU1091" s="1"/>
      <c r="IFV1091" s="1"/>
      <c r="IFW1091" s="1"/>
      <c r="IFX1091" s="1"/>
      <c r="IFY1091" s="1"/>
      <c r="IFZ1091" s="1"/>
      <c r="IGA1091" s="1"/>
      <c r="IGB1091" s="1"/>
      <c r="IGC1091" s="1"/>
      <c r="IGD1091" s="1"/>
      <c r="IGE1091" s="1"/>
      <c r="IGF1091" s="1"/>
      <c r="IGG1091" s="1"/>
      <c r="IGH1091" s="1"/>
      <c r="IGI1091" s="1"/>
      <c r="IGJ1091" s="1"/>
      <c r="IGK1091" s="1"/>
      <c r="IGL1091" s="1"/>
      <c r="IGM1091" s="1"/>
      <c r="IGN1091" s="1"/>
      <c r="IGO1091" s="1"/>
      <c r="IGP1091" s="1"/>
      <c r="IGQ1091" s="1"/>
      <c r="IGR1091" s="1"/>
      <c r="IGS1091" s="1"/>
      <c r="IGT1091" s="1"/>
      <c r="IGU1091" s="1"/>
      <c r="IGV1091" s="1"/>
      <c r="IGW1091" s="1"/>
      <c r="IGX1091" s="1"/>
      <c r="IGY1091" s="1"/>
      <c r="IGZ1091" s="1"/>
      <c r="IHA1091" s="1"/>
      <c r="IHB1091" s="1"/>
      <c r="IHC1091" s="1"/>
      <c r="IHD1091" s="1"/>
      <c r="IHE1091" s="1"/>
      <c r="IHF1091" s="1"/>
      <c r="IHG1091" s="1"/>
      <c r="IHH1091" s="1"/>
      <c r="IHI1091" s="1"/>
      <c r="IHJ1091" s="1"/>
      <c r="IHK1091" s="1"/>
      <c r="IHL1091" s="1"/>
      <c r="IHM1091" s="1"/>
      <c r="IHN1091" s="1"/>
      <c r="IHO1091" s="1"/>
      <c r="IHP1091" s="1"/>
      <c r="IHQ1091" s="1"/>
      <c r="IHR1091" s="1"/>
      <c r="IHS1091" s="1"/>
      <c r="IHT1091" s="1"/>
      <c r="IHU1091" s="1"/>
      <c r="IHV1091" s="1"/>
      <c r="IHW1091" s="1"/>
      <c r="IHX1091" s="1"/>
      <c r="IHY1091" s="1"/>
      <c r="IHZ1091" s="1"/>
      <c r="IIA1091" s="1"/>
      <c r="IIB1091" s="1"/>
      <c r="IIC1091" s="1"/>
      <c r="IID1091" s="1"/>
      <c r="IIE1091" s="1"/>
      <c r="IIF1091" s="1"/>
      <c r="IIG1091" s="1"/>
      <c r="IIH1091" s="1"/>
      <c r="III1091" s="1"/>
      <c r="IIJ1091" s="1"/>
      <c r="IIK1091" s="1"/>
      <c r="IIL1091" s="1"/>
      <c r="IIM1091" s="1"/>
      <c r="IIN1091" s="1"/>
      <c r="IIO1091" s="1"/>
      <c r="IIP1091" s="1"/>
      <c r="IIQ1091" s="1"/>
      <c r="IIR1091" s="1"/>
      <c r="IIS1091" s="1"/>
      <c r="IIT1091" s="1"/>
      <c r="IIU1091" s="1"/>
      <c r="IIV1091" s="1"/>
      <c r="IIW1091" s="1"/>
      <c r="IIX1091" s="1"/>
      <c r="IIY1091" s="1"/>
      <c r="IIZ1091" s="1"/>
      <c r="IJA1091" s="1"/>
      <c r="IJB1091" s="1"/>
      <c r="IJC1091" s="1"/>
      <c r="IJD1091" s="1"/>
      <c r="IJE1091" s="1"/>
      <c r="IJF1091" s="1"/>
      <c r="IJG1091" s="1"/>
      <c r="IJH1091" s="1"/>
      <c r="IJI1091" s="1"/>
      <c r="IJJ1091" s="1"/>
      <c r="IJK1091" s="1"/>
      <c r="IJL1091" s="1"/>
      <c r="IJM1091" s="1"/>
      <c r="IJN1091" s="1"/>
      <c r="IJO1091" s="1"/>
      <c r="IJP1091" s="1"/>
      <c r="IJQ1091" s="1"/>
      <c r="IJR1091" s="1"/>
      <c r="IJS1091" s="1"/>
      <c r="IJT1091" s="1"/>
      <c r="IJU1091" s="1"/>
      <c r="IJV1091" s="1"/>
      <c r="IJW1091" s="1"/>
      <c r="IJX1091" s="1"/>
      <c r="IJY1091" s="1"/>
      <c r="IJZ1091" s="1"/>
      <c r="IKA1091" s="1"/>
      <c r="IKB1091" s="1"/>
      <c r="IKC1091" s="1"/>
      <c r="IKD1091" s="1"/>
      <c r="IKE1091" s="1"/>
      <c r="IKF1091" s="1"/>
      <c r="IKG1091" s="1"/>
      <c r="IKH1091" s="1"/>
      <c r="IKI1091" s="1"/>
      <c r="IKJ1091" s="1"/>
      <c r="IKK1091" s="1"/>
      <c r="IKL1091" s="1"/>
      <c r="IKM1091" s="1"/>
      <c r="IKN1091" s="1"/>
      <c r="IKO1091" s="1"/>
      <c r="IKP1091" s="1"/>
      <c r="IKQ1091" s="1"/>
      <c r="IKR1091" s="1"/>
      <c r="IKS1091" s="1"/>
      <c r="IKT1091" s="1"/>
      <c r="IKU1091" s="1"/>
      <c r="IKV1091" s="1"/>
      <c r="IKW1091" s="1"/>
      <c r="IKX1091" s="1"/>
      <c r="IKY1091" s="1"/>
      <c r="IKZ1091" s="1"/>
      <c r="ILA1091" s="1"/>
      <c r="ILB1091" s="1"/>
      <c r="ILC1091" s="1"/>
      <c r="ILD1091" s="1"/>
      <c r="ILE1091" s="1"/>
      <c r="ILF1091" s="1"/>
      <c r="ILG1091" s="1"/>
      <c r="ILH1091" s="1"/>
      <c r="ILI1091" s="1"/>
      <c r="ILJ1091" s="1"/>
      <c r="ILK1091" s="1"/>
      <c r="ILL1091" s="1"/>
      <c r="ILM1091" s="1"/>
      <c r="ILN1091" s="1"/>
      <c r="ILO1091" s="1"/>
      <c r="ILP1091" s="1"/>
      <c r="ILQ1091" s="1"/>
      <c r="ILR1091" s="1"/>
      <c r="ILS1091" s="1"/>
      <c r="ILT1091" s="1"/>
      <c r="ILU1091" s="1"/>
      <c r="ILV1091" s="1"/>
      <c r="ILW1091" s="1"/>
      <c r="ILX1091" s="1"/>
      <c r="ILY1091" s="1"/>
      <c r="ILZ1091" s="1"/>
      <c r="IMA1091" s="1"/>
      <c r="IMB1091" s="1"/>
      <c r="IMC1091" s="1"/>
      <c r="IMD1091" s="1"/>
      <c r="IME1091" s="1"/>
      <c r="IMF1091" s="1"/>
      <c r="IMG1091" s="1"/>
      <c r="IMH1091" s="1"/>
      <c r="IMI1091" s="1"/>
      <c r="IMJ1091" s="1"/>
      <c r="IMK1091" s="1"/>
      <c r="IML1091" s="1"/>
      <c r="IMM1091" s="1"/>
      <c r="IMN1091" s="1"/>
      <c r="IMO1091" s="1"/>
      <c r="IMP1091" s="1"/>
      <c r="IMQ1091" s="1"/>
      <c r="IMR1091" s="1"/>
      <c r="IMS1091" s="1"/>
      <c r="IMT1091" s="1"/>
      <c r="IMU1091" s="1"/>
      <c r="IMV1091" s="1"/>
      <c r="IMW1091" s="1"/>
      <c r="IMX1091" s="1"/>
      <c r="IMY1091" s="1"/>
      <c r="IMZ1091" s="1"/>
      <c r="INA1091" s="1"/>
      <c r="INB1091" s="1"/>
      <c r="INC1091" s="1"/>
      <c r="IND1091" s="1"/>
      <c r="INE1091" s="1"/>
      <c r="INF1091" s="1"/>
      <c r="ING1091" s="1"/>
      <c r="INH1091" s="1"/>
      <c r="INI1091" s="1"/>
      <c r="INJ1091" s="1"/>
      <c r="INK1091" s="1"/>
      <c r="INL1091" s="1"/>
      <c r="INM1091" s="1"/>
      <c r="INN1091" s="1"/>
      <c r="INO1091" s="1"/>
      <c r="INP1091" s="1"/>
      <c r="INQ1091" s="1"/>
      <c r="INR1091" s="1"/>
      <c r="INS1091" s="1"/>
      <c r="INT1091" s="1"/>
      <c r="INU1091" s="1"/>
      <c r="INV1091" s="1"/>
      <c r="INW1091" s="1"/>
      <c r="INX1091" s="1"/>
      <c r="INY1091" s="1"/>
      <c r="INZ1091" s="1"/>
      <c r="IOA1091" s="1"/>
      <c r="IOB1091" s="1"/>
      <c r="IOC1091" s="1"/>
      <c r="IOD1091" s="1"/>
      <c r="IOE1091" s="1"/>
      <c r="IOF1091" s="1"/>
      <c r="IOG1091" s="1"/>
      <c r="IOH1091" s="1"/>
      <c r="IOI1091" s="1"/>
      <c r="IOJ1091" s="1"/>
      <c r="IOK1091" s="1"/>
      <c r="IOL1091" s="1"/>
      <c r="IOM1091" s="1"/>
      <c r="ION1091" s="1"/>
      <c r="IOO1091" s="1"/>
      <c r="IOP1091" s="1"/>
      <c r="IOQ1091" s="1"/>
      <c r="IOR1091" s="1"/>
      <c r="IOS1091" s="1"/>
      <c r="IOT1091" s="1"/>
      <c r="IOU1091" s="1"/>
      <c r="IOV1091" s="1"/>
      <c r="IOW1091" s="1"/>
      <c r="IOX1091" s="1"/>
      <c r="IOY1091" s="1"/>
      <c r="IOZ1091" s="1"/>
      <c r="IPA1091" s="1"/>
      <c r="IPB1091" s="1"/>
      <c r="IPC1091" s="1"/>
      <c r="IPD1091" s="1"/>
      <c r="IPE1091" s="1"/>
      <c r="IPF1091" s="1"/>
      <c r="IPG1091" s="1"/>
      <c r="IPH1091" s="1"/>
      <c r="IPI1091" s="1"/>
      <c r="IPJ1091" s="1"/>
      <c r="IPK1091" s="1"/>
      <c r="IPL1091" s="1"/>
      <c r="IPM1091" s="1"/>
      <c r="IPN1091" s="1"/>
      <c r="IPO1091" s="1"/>
      <c r="IPP1091" s="1"/>
      <c r="IPQ1091" s="1"/>
      <c r="IPR1091" s="1"/>
      <c r="IPS1091" s="1"/>
      <c r="IPT1091" s="1"/>
      <c r="IPU1091" s="1"/>
      <c r="IPV1091" s="1"/>
      <c r="IPW1091" s="1"/>
      <c r="IPX1091" s="1"/>
      <c r="IPY1091" s="1"/>
      <c r="IPZ1091" s="1"/>
      <c r="IQA1091" s="1"/>
      <c r="IQB1091" s="1"/>
      <c r="IQC1091" s="1"/>
      <c r="IQD1091" s="1"/>
      <c r="IQE1091" s="1"/>
      <c r="IQF1091" s="1"/>
      <c r="IQG1091" s="1"/>
      <c r="IQH1091" s="1"/>
      <c r="IQI1091" s="1"/>
      <c r="IQJ1091" s="1"/>
      <c r="IQK1091" s="1"/>
      <c r="IQL1091" s="1"/>
      <c r="IQM1091" s="1"/>
      <c r="IQN1091" s="1"/>
      <c r="IQO1091" s="1"/>
      <c r="IQP1091" s="1"/>
      <c r="IQQ1091" s="1"/>
      <c r="IQR1091" s="1"/>
      <c r="IQS1091" s="1"/>
      <c r="IQT1091" s="1"/>
      <c r="IQU1091" s="1"/>
      <c r="IQV1091" s="1"/>
      <c r="IQW1091" s="1"/>
      <c r="IQX1091" s="1"/>
      <c r="IQY1091" s="1"/>
      <c r="IQZ1091" s="1"/>
      <c r="IRA1091" s="1"/>
      <c r="IRB1091" s="1"/>
      <c r="IRC1091" s="1"/>
      <c r="IRD1091" s="1"/>
      <c r="IRE1091" s="1"/>
      <c r="IRF1091" s="1"/>
      <c r="IRG1091" s="1"/>
      <c r="IRH1091" s="1"/>
      <c r="IRI1091" s="1"/>
      <c r="IRJ1091" s="1"/>
      <c r="IRK1091" s="1"/>
      <c r="IRL1091" s="1"/>
      <c r="IRM1091" s="1"/>
      <c r="IRN1091" s="1"/>
      <c r="IRO1091" s="1"/>
      <c r="IRP1091" s="1"/>
      <c r="IRQ1091" s="1"/>
      <c r="IRR1091" s="1"/>
      <c r="IRS1091" s="1"/>
      <c r="IRT1091" s="1"/>
      <c r="IRU1091" s="1"/>
      <c r="IRV1091" s="1"/>
      <c r="IRW1091" s="1"/>
      <c r="IRX1091" s="1"/>
      <c r="IRY1091" s="1"/>
      <c r="IRZ1091" s="1"/>
      <c r="ISA1091" s="1"/>
      <c r="ISB1091" s="1"/>
      <c r="ISC1091" s="1"/>
      <c r="ISD1091" s="1"/>
      <c r="ISE1091" s="1"/>
      <c r="ISF1091" s="1"/>
      <c r="ISG1091" s="1"/>
      <c r="ISH1091" s="1"/>
      <c r="ISI1091" s="1"/>
      <c r="ISJ1091" s="1"/>
      <c r="ISK1091" s="1"/>
      <c r="ISL1091" s="1"/>
      <c r="ISM1091" s="1"/>
      <c r="ISN1091" s="1"/>
      <c r="ISO1091" s="1"/>
      <c r="ISP1091" s="1"/>
      <c r="ISQ1091" s="1"/>
      <c r="ISR1091" s="1"/>
      <c r="ISS1091" s="1"/>
      <c r="IST1091" s="1"/>
      <c r="ISU1091" s="1"/>
      <c r="ISV1091" s="1"/>
      <c r="ISW1091" s="1"/>
      <c r="ISX1091" s="1"/>
      <c r="ISY1091" s="1"/>
      <c r="ISZ1091" s="1"/>
      <c r="ITA1091" s="1"/>
      <c r="ITB1091" s="1"/>
      <c r="ITC1091" s="1"/>
      <c r="ITD1091" s="1"/>
      <c r="ITE1091" s="1"/>
      <c r="ITF1091" s="1"/>
      <c r="ITG1091" s="1"/>
      <c r="ITH1091" s="1"/>
      <c r="ITI1091" s="1"/>
      <c r="ITJ1091" s="1"/>
      <c r="ITK1091" s="1"/>
      <c r="ITL1091" s="1"/>
      <c r="ITM1091" s="1"/>
      <c r="ITN1091" s="1"/>
      <c r="ITO1091" s="1"/>
      <c r="ITP1091" s="1"/>
      <c r="ITQ1091" s="1"/>
      <c r="ITR1091" s="1"/>
      <c r="ITS1091" s="1"/>
      <c r="ITT1091" s="1"/>
      <c r="ITU1091" s="1"/>
      <c r="ITV1091" s="1"/>
      <c r="ITW1091" s="1"/>
      <c r="ITX1091" s="1"/>
      <c r="ITY1091" s="1"/>
      <c r="ITZ1091" s="1"/>
      <c r="IUA1091" s="1"/>
      <c r="IUB1091" s="1"/>
      <c r="IUC1091" s="1"/>
      <c r="IUD1091" s="1"/>
      <c r="IUE1091" s="1"/>
      <c r="IUF1091" s="1"/>
      <c r="IUG1091" s="1"/>
      <c r="IUH1091" s="1"/>
      <c r="IUI1091" s="1"/>
      <c r="IUJ1091" s="1"/>
      <c r="IUK1091" s="1"/>
      <c r="IUL1091" s="1"/>
      <c r="IUM1091" s="1"/>
      <c r="IUN1091" s="1"/>
      <c r="IUO1091" s="1"/>
      <c r="IUP1091" s="1"/>
      <c r="IUQ1091" s="1"/>
      <c r="IUR1091" s="1"/>
      <c r="IUS1091" s="1"/>
      <c r="IUT1091" s="1"/>
      <c r="IUU1091" s="1"/>
      <c r="IUV1091" s="1"/>
      <c r="IUW1091" s="1"/>
      <c r="IUX1091" s="1"/>
      <c r="IUY1091" s="1"/>
      <c r="IUZ1091" s="1"/>
      <c r="IVA1091" s="1"/>
      <c r="IVB1091" s="1"/>
      <c r="IVC1091" s="1"/>
      <c r="IVD1091" s="1"/>
      <c r="IVE1091" s="1"/>
      <c r="IVF1091" s="1"/>
      <c r="IVG1091" s="1"/>
      <c r="IVH1091" s="1"/>
      <c r="IVI1091" s="1"/>
      <c r="IVJ1091" s="1"/>
      <c r="IVK1091" s="1"/>
      <c r="IVL1091" s="1"/>
      <c r="IVM1091" s="1"/>
      <c r="IVN1091" s="1"/>
      <c r="IVO1091" s="1"/>
      <c r="IVP1091" s="1"/>
      <c r="IVQ1091" s="1"/>
      <c r="IVR1091" s="1"/>
      <c r="IVS1091" s="1"/>
      <c r="IVT1091" s="1"/>
      <c r="IVU1091" s="1"/>
      <c r="IVV1091" s="1"/>
      <c r="IVW1091" s="1"/>
      <c r="IVX1091" s="1"/>
      <c r="IVY1091" s="1"/>
      <c r="IVZ1091" s="1"/>
      <c r="IWA1091" s="1"/>
      <c r="IWB1091" s="1"/>
      <c r="IWC1091" s="1"/>
      <c r="IWD1091" s="1"/>
      <c r="IWE1091" s="1"/>
      <c r="IWF1091" s="1"/>
      <c r="IWG1091" s="1"/>
      <c r="IWH1091" s="1"/>
      <c r="IWI1091" s="1"/>
      <c r="IWJ1091" s="1"/>
      <c r="IWK1091" s="1"/>
      <c r="IWL1091" s="1"/>
      <c r="IWM1091" s="1"/>
      <c r="IWN1091" s="1"/>
      <c r="IWO1091" s="1"/>
      <c r="IWP1091" s="1"/>
      <c r="IWQ1091" s="1"/>
      <c r="IWR1091" s="1"/>
      <c r="IWS1091" s="1"/>
      <c r="IWT1091" s="1"/>
      <c r="IWU1091" s="1"/>
      <c r="IWV1091" s="1"/>
      <c r="IWW1091" s="1"/>
      <c r="IWX1091" s="1"/>
      <c r="IWY1091" s="1"/>
      <c r="IWZ1091" s="1"/>
      <c r="IXA1091" s="1"/>
      <c r="IXB1091" s="1"/>
      <c r="IXC1091" s="1"/>
      <c r="IXD1091" s="1"/>
      <c r="IXE1091" s="1"/>
      <c r="IXF1091" s="1"/>
      <c r="IXG1091" s="1"/>
      <c r="IXH1091" s="1"/>
      <c r="IXI1091" s="1"/>
      <c r="IXJ1091" s="1"/>
      <c r="IXK1091" s="1"/>
      <c r="IXL1091" s="1"/>
      <c r="IXM1091" s="1"/>
      <c r="IXN1091" s="1"/>
      <c r="IXO1091" s="1"/>
      <c r="IXP1091" s="1"/>
      <c r="IXQ1091" s="1"/>
      <c r="IXR1091" s="1"/>
      <c r="IXS1091" s="1"/>
      <c r="IXT1091" s="1"/>
      <c r="IXU1091" s="1"/>
      <c r="IXV1091" s="1"/>
      <c r="IXW1091" s="1"/>
      <c r="IXX1091" s="1"/>
      <c r="IXY1091" s="1"/>
      <c r="IXZ1091" s="1"/>
      <c r="IYA1091" s="1"/>
      <c r="IYB1091" s="1"/>
      <c r="IYC1091" s="1"/>
      <c r="IYD1091" s="1"/>
      <c r="IYE1091" s="1"/>
      <c r="IYF1091" s="1"/>
      <c r="IYG1091" s="1"/>
      <c r="IYH1091" s="1"/>
      <c r="IYI1091" s="1"/>
      <c r="IYJ1091" s="1"/>
      <c r="IYK1091" s="1"/>
      <c r="IYL1091" s="1"/>
      <c r="IYM1091" s="1"/>
      <c r="IYN1091" s="1"/>
      <c r="IYO1091" s="1"/>
      <c r="IYP1091" s="1"/>
      <c r="IYQ1091" s="1"/>
      <c r="IYR1091" s="1"/>
      <c r="IYS1091" s="1"/>
      <c r="IYT1091" s="1"/>
      <c r="IYU1091" s="1"/>
      <c r="IYV1091" s="1"/>
      <c r="IYW1091" s="1"/>
      <c r="IYX1091" s="1"/>
      <c r="IYY1091" s="1"/>
      <c r="IYZ1091" s="1"/>
      <c r="IZA1091" s="1"/>
      <c r="IZB1091" s="1"/>
      <c r="IZC1091" s="1"/>
      <c r="IZD1091" s="1"/>
      <c r="IZE1091" s="1"/>
      <c r="IZF1091" s="1"/>
      <c r="IZG1091" s="1"/>
      <c r="IZH1091" s="1"/>
      <c r="IZI1091" s="1"/>
      <c r="IZJ1091" s="1"/>
      <c r="IZK1091" s="1"/>
      <c r="IZL1091" s="1"/>
      <c r="IZM1091" s="1"/>
      <c r="IZN1091" s="1"/>
      <c r="IZO1091" s="1"/>
      <c r="IZP1091" s="1"/>
      <c r="IZQ1091" s="1"/>
      <c r="IZR1091" s="1"/>
      <c r="IZS1091" s="1"/>
      <c r="IZT1091" s="1"/>
      <c r="IZU1091" s="1"/>
      <c r="IZV1091" s="1"/>
      <c r="IZW1091" s="1"/>
      <c r="IZX1091" s="1"/>
      <c r="IZY1091" s="1"/>
      <c r="IZZ1091" s="1"/>
      <c r="JAA1091" s="1"/>
      <c r="JAB1091" s="1"/>
      <c r="JAC1091" s="1"/>
      <c r="JAD1091" s="1"/>
      <c r="JAE1091" s="1"/>
      <c r="JAF1091" s="1"/>
      <c r="JAG1091" s="1"/>
      <c r="JAH1091" s="1"/>
      <c r="JAI1091" s="1"/>
      <c r="JAJ1091" s="1"/>
      <c r="JAK1091" s="1"/>
      <c r="JAL1091" s="1"/>
      <c r="JAM1091" s="1"/>
      <c r="JAN1091" s="1"/>
      <c r="JAO1091" s="1"/>
      <c r="JAP1091" s="1"/>
      <c r="JAQ1091" s="1"/>
      <c r="JAR1091" s="1"/>
      <c r="JAS1091" s="1"/>
      <c r="JAT1091" s="1"/>
      <c r="JAU1091" s="1"/>
      <c r="JAV1091" s="1"/>
      <c r="JAW1091" s="1"/>
      <c r="JAX1091" s="1"/>
      <c r="JAY1091" s="1"/>
      <c r="JAZ1091" s="1"/>
      <c r="JBA1091" s="1"/>
      <c r="JBB1091" s="1"/>
      <c r="JBC1091" s="1"/>
      <c r="JBD1091" s="1"/>
      <c r="JBE1091" s="1"/>
      <c r="JBF1091" s="1"/>
      <c r="JBG1091" s="1"/>
      <c r="JBH1091" s="1"/>
      <c r="JBI1091" s="1"/>
      <c r="JBJ1091" s="1"/>
      <c r="JBK1091" s="1"/>
      <c r="JBL1091" s="1"/>
      <c r="JBM1091" s="1"/>
      <c r="JBN1091" s="1"/>
      <c r="JBO1091" s="1"/>
      <c r="JBP1091" s="1"/>
      <c r="JBQ1091" s="1"/>
      <c r="JBR1091" s="1"/>
      <c r="JBS1091" s="1"/>
      <c r="JBT1091" s="1"/>
      <c r="JBU1091" s="1"/>
      <c r="JBV1091" s="1"/>
      <c r="JBW1091" s="1"/>
      <c r="JBX1091" s="1"/>
      <c r="JBY1091" s="1"/>
      <c r="JBZ1091" s="1"/>
      <c r="JCA1091" s="1"/>
      <c r="JCB1091" s="1"/>
      <c r="JCC1091" s="1"/>
      <c r="JCD1091" s="1"/>
      <c r="JCE1091" s="1"/>
      <c r="JCF1091" s="1"/>
      <c r="JCG1091" s="1"/>
      <c r="JCH1091" s="1"/>
      <c r="JCI1091" s="1"/>
      <c r="JCJ1091" s="1"/>
      <c r="JCK1091" s="1"/>
      <c r="JCL1091" s="1"/>
      <c r="JCM1091" s="1"/>
      <c r="JCN1091" s="1"/>
      <c r="JCO1091" s="1"/>
      <c r="JCP1091" s="1"/>
      <c r="JCQ1091" s="1"/>
      <c r="JCR1091" s="1"/>
      <c r="JCS1091" s="1"/>
      <c r="JCT1091" s="1"/>
      <c r="JCU1091" s="1"/>
      <c r="JCV1091" s="1"/>
      <c r="JCW1091" s="1"/>
      <c r="JCX1091" s="1"/>
      <c r="JCY1091" s="1"/>
      <c r="JCZ1091" s="1"/>
      <c r="JDA1091" s="1"/>
      <c r="JDB1091" s="1"/>
      <c r="JDC1091" s="1"/>
      <c r="JDD1091" s="1"/>
      <c r="JDE1091" s="1"/>
      <c r="JDF1091" s="1"/>
      <c r="JDG1091" s="1"/>
      <c r="JDH1091" s="1"/>
      <c r="JDI1091" s="1"/>
      <c r="JDJ1091" s="1"/>
      <c r="JDK1091" s="1"/>
      <c r="JDL1091" s="1"/>
      <c r="JDM1091" s="1"/>
      <c r="JDN1091" s="1"/>
      <c r="JDO1091" s="1"/>
      <c r="JDP1091" s="1"/>
      <c r="JDQ1091" s="1"/>
      <c r="JDR1091" s="1"/>
      <c r="JDS1091" s="1"/>
      <c r="JDT1091" s="1"/>
      <c r="JDU1091" s="1"/>
      <c r="JDV1091" s="1"/>
      <c r="JDW1091" s="1"/>
      <c r="JDX1091" s="1"/>
      <c r="JDY1091" s="1"/>
      <c r="JDZ1091" s="1"/>
      <c r="JEA1091" s="1"/>
      <c r="JEB1091" s="1"/>
      <c r="JEC1091" s="1"/>
      <c r="JED1091" s="1"/>
      <c r="JEE1091" s="1"/>
      <c r="JEF1091" s="1"/>
      <c r="JEG1091" s="1"/>
      <c r="JEH1091" s="1"/>
      <c r="JEI1091" s="1"/>
      <c r="JEJ1091" s="1"/>
      <c r="JEK1091" s="1"/>
      <c r="JEL1091" s="1"/>
      <c r="JEM1091" s="1"/>
      <c r="JEN1091" s="1"/>
      <c r="JEO1091" s="1"/>
      <c r="JEP1091" s="1"/>
      <c r="JEQ1091" s="1"/>
      <c r="JER1091" s="1"/>
      <c r="JES1091" s="1"/>
      <c r="JET1091" s="1"/>
      <c r="JEU1091" s="1"/>
      <c r="JEV1091" s="1"/>
      <c r="JEW1091" s="1"/>
      <c r="JEX1091" s="1"/>
      <c r="JEY1091" s="1"/>
      <c r="JEZ1091" s="1"/>
      <c r="JFA1091" s="1"/>
      <c r="JFB1091" s="1"/>
      <c r="JFC1091" s="1"/>
      <c r="JFD1091" s="1"/>
      <c r="JFE1091" s="1"/>
      <c r="JFF1091" s="1"/>
      <c r="JFG1091" s="1"/>
      <c r="JFH1091" s="1"/>
      <c r="JFI1091" s="1"/>
      <c r="JFJ1091" s="1"/>
      <c r="JFK1091" s="1"/>
      <c r="JFL1091" s="1"/>
      <c r="JFM1091" s="1"/>
      <c r="JFN1091" s="1"/>
      <c r="JFO1091" s="1"/>
      <c r="JFP1091" s="1"/>
      <c r="JFQ1091" s="1"/>
      <c r="JFR1091" s="1"/>
      <c r="JFS1091" s="1"/>
      <c r="JFT1091" s="1"/>
      <c r="JFU1091" s="1"/>
      <c r="JFV1091" s="1"/>
      <c r="JFW1091" s="1"/>
      <c r="JFX1091" s="1"/>
      <c r="JFY1091" s="1"/>
      <c r="JFZ1091" s="1"/>
      <c r="JGA1091" s="1"/>
      <c r="JGB1091" s="1"/>
      <c r="JGC1091" s="1"/>
      <c r="JGD1091" s="1"/>
      <c r="JGE1091" s="1"/>
      <c r="JGF1091" s="1"/>
      <c r="JGG1091" s="1"/>
      <c r="JGH1091" s="1"/>
      <c r="JGI1091" s="1"/>
      <c r="JGJ1091" s="1"/>
      <c r="JGK1091" s="1"/>
      <c r="JGL1091" s="1"/>
      <c r="JGM1091" s="1"/>
      <c r="JGN1091" s="1"/>
      <c r="JGO1091" s="1"/>
      <c r="JGP1091" s="1"/>
      <c r="JGQ1091" s="1"/>
      <c r="JGR1091" s="1"/>
      <c r="JGS1091" s="1"/>
      <c r="JGT1091" s="1"/>
      <c r="JGU1091" s="1"/>
      <c r="JGV1091" s="1"/>
      <c r="JGW1091" s="1"/>
      <c r="JGX1091" s="1"/>
      <c r="JGY1091" s="1"/>
      <c r="JGZ1091" s="1"/>
      <c r="JHA1091" s="1"/>
      <c r="JHB1091" s="1"/>
      <c r="JHC1091" s="1"/>
      <c r="JHD1091" s="1"/>
      <c r="JHE1091" s="1"/>
      <c r="JHF1091" s="1"/>
      <c r="JHG1091" s="1"/>
      <c r="JHH1091" s="1"/>
      <c r="JHI1091" s="1"/>
      <c r="JHJ1091" s="1"/>
      <c r="JHK1091" s="1"/>
      <c r="JHL1091" s="1"/>
      <c r="JHM1091" s="1"/>
      <c r="JHN1091" s="1"/>
      <c r="JHO1091" s="1"/>
      <c r="JHP1091" s="1"/>
      <c r="JHQ1091" s="1"/>
      <c r="JHR1091" s="1"/>
      <c r="JHS1091" s="1"/>
      <c r="JHT1091" s="1"/>
      <c r="JHU1091" s="1"/>
      <c r="JHV1091" s="1"/>
      <c r="JHW1091" s="1"/>
      <c r="JHX1091" s="1"/>
      <c r="JHY1091" s="1"/>
      <c r="JHZ1091" s="1"/>
      <c r="JIA1091" s="1"/>
      <c r="JIB1091" s="1"/>
      <c r="JIC1091" s="1"/>
      <c r="JID1091" s="1"/>
      <c r="JIE1091" s="1"/>
      <c r="JIF1091" s="1"/>
      <c r="JIG1091" s="1"/>
      <c r="JIH1091" s="1"/>
      <c r="JII1091" s="1"/>
      <c r="JIJ1091" s="1"/>
      <c r="JIK1091" s="1"/>
      <c r="JIL1091" s="1"/>
      <c r="JIM1091" s="1"/>
      <c r="JIN1091" s="1"/>
      <c r="JIO1091" s="1"/>
      <c r="JIP1091" s="1"/>
      <c r="JIQ1091" s="1"/>
      <c r="JIR1091" s="1"/>
      <c r="JIS1091" s="1"/>
      <c r="JIT1091" s="1"/>
      <c r="JIU1091" s="1"/>
      <c r="JIV1091" s="1"/>
      <c r="JIW1091" s="1"/>
      <c r="JIX1091" s="1"/>
      <c r="JIY1091" s="1"/>
      <c r="JIZ1091" s="1"/>
      <c r="JJA1091" s="1"/>
      <c r="JJB1091" s="1"/>
      <c r="JJC1091" s="1"/>
      <c r="JJD1091" s="1"/>
      <c r="JJE1091" s="1"/>
      <c r="JJF1091" s="1"/>
      <c r="JJG1091" s="1"/>
      <c r="JJH1091" s="1"/>
      <c r="JJI1091" s="1"/>
      <c r="JJJ1091" s="1"/>
      <c r="JJK1091" s="1"/>
      <c r="JJL1091" s="1"/>
      <c r="JJM1091" s="1"/>
      <c r="JJN1091" s="1"/>
      <c r="JJO1091" s="1"/>
      <c r="JJP1091" s="1"/>
      <c r="JJQ1091" s="1"/>
      <c r="JJR1091" s="1"/>
      <c r="JJS1091" s="1"/>
      <c r="JJT1091" s="1"/>
      <c r="JJU1091" s="1"/>
      <c r="JJV1091" s="1"/>
      <c r="JJW1091" s="1"/>
      <c r="JJX1091" s="1"/>
      <c r="JJY1091" s="1"/>
      <c r="JJZ1091" s="1"/>
      <c r="JKA1091" s="1"/>
      <c r="JKB1091" s="1"/>
      <c r="JKC1091" s="1"/>
      <c r="JKD1091" s="1"/>
      <c r="JKE1091" s="1"/>
      <c r="JKF1091" s="1"/>
      <c r="JKG1091" s="1"/>
      <c r="JKH1091" s="1"/>
      <c r="JKI1091" s="1"/>
      <c r="JKJ1091" s="1"/>
      <c r="JKK1091" s="1"/>
      <c r="JKL1091" s="1"/>
      <c r="JKM1091" s="1"/>
      <c r="JKN1091" s="1"/>
      <c r="JKO1091" s="1"/>
      <c r="JKP1091" s="1"/>
      <c r="JKQ1091" s="1"/>
      <c r="JKR1091" s="1"/>
      <c r="JKS1091" s="1"/>
      <c r="JKT1091" s="1"/>
      <c r="JKU1091" s="1"/>
      <c r="JKV1091" s="1"/>
      <c r="JKW1091" s="1"/>
      <c r="JKX1091" s="1"/>
      <c r="JKY1091" s="1"/>
      <c r="JKZ1091" s="1"/>
      <c r="JLA1091" s="1"/>
      <c r="JLB1091" s="1"/>
      <c r="JLC1091" s="1"/>
      <c r="JLD1091" s="1"/>
      <c r="JLE1091" s="1"/>
      <c r="JLF1091" s="1"/>
      <c r="JLG1091" s="1"/>
      <c r="JLH1091" s="1"/>
      <c r="JLI1091" s="1"/>
      <c r="JLJ1091" s="1"/>
      <c r="JLK1091" s="1"/>
      <c r="JLL1091" s="1"/>
      <c r="JLM1091" s="1"/>
      <c r="JLN1091" s="1"/>
      <c r="JLO1091" s="1"/>
      <c r="JLP1091" s="1"/>
      <c r="JLQ1091" s="1"/>
      <c r="JLR1091" s="1"/>
      <c r="JLS1091" s="1"/>
      <c r="JLT1091" s="1"/>
      <c r="JLU1091" s="1"/>
      <c r="JLV1091" s="1"/>
      <c r="JLW1091" s="1"/>
      <c r="JLX1091" s="1"/>
      <c r="JLY1091" s="1"/>
      <c r="JLZ1091" s="1"/>
      <c r="JMA1091" s="1"/>
      <c r="JMB1091" s="1"/>
      <c r="JMC1091" s="1"/>
      <c r="JMD1091" s="1"/>
      <c r="JME1091" s="1"/>
      <c r="JMF1091" s="1"/>
      <c r="JMG1091" s="1"/>
      <c r="JMH1091" s="1"/>
      <c r="JMI1091" s="1"/>
      <c r="JMJ1091" s="1"/>
      <c r="JMK1091" s="1"/>
      <c r="JML1091" s="1"/>
      <c r="JMM1091" s="1"/>
      <c r="JMN1091" s="1"/>
      <c r="JMO1091" s="1"/>
      <c r="JMP1091" s="1"/>
      <c r="JMQ1091" s="1"/>
      <c r="JMR1091" s="1"/>
      <c r="JMS1091" s="1"/>
      <c r="JMT1091" s="1"/>
      <c r="JMU1091" s="1"/>
      <c r="JMV1091" s="1"/>
      <c r="JMW1091" s="1"/>
      <c r="JMX1091" s="1"/>
      <c r="JMY1091" s="1"/>
      <c r="JMZ1091" s="1"/>
      <c r="JNA1091" s="1"/>
      <c r="JNB1091" s="1"/>
      <c r="JNC1091" s="1"/>
      <c r="JND1091" s="1"/>
      <c r="JNE1091" s="1"/>
      <c r="JNF1091" s="1"/>
      <c r="JNG1091" s="1"/>
      <c r="JNH1091" s="1"/>
      <c r="JNI1091" s="1"/>
      <c r="JNJ1091" s="1"/>
      <c r="JNK1091" s="1"/>
      <c r="JNL1091" s="1"/>
      <c r="JNM1091" s="1"/>
      <c r="JNN1091" s="1"/>
      <c r="JNO1091" s="1"/>
      <c r="JNP1091" s="1"/>
      <c r="JNQ1091" s="1"/>
      <c r="JNR1091" s="1"/>
      <c r="JNS1091" s="1"/>
      <c r="JNT1091" s="1"/>
      <c r="JNU1091" s="1"/>
      <c r="JNV1091" s="1"/>
      <c r="JNW1091" s="1"/>
      <c r="JNX1091" s="1"/>
      <c r="JNY1091" s="1"/>
      <c r="JNZ1091" s="1"/>
      <c r="JOA1091" s="1"/>
      <c r="JOB1091" s="1"/>
      <c r="JOC1091" s="1"/>
      <c r="JOD1091" s="1"/>
      <c r="JOE1091" s="1"/>
      <c r="JOF1091" s="1"/>
      <c r="JOG1091" s="1"/>
      <c r="JOH1091" s="1"/>
      <c r="JOI1091" s="1"/>
      <c r="JOJ1091" s="1"/>
      <c r="JOK1091" s="1"/>
      <c r="JOL1091" s="1"/>
      <c r="JOM1091" s="1"/>
      <c r="JON1091" s="1"/>
      <c r="JOO1091" s="1"/>
      <c r="JOP1091" s="1"/>
      <c r="JOQ1091" s="1"/>
      <c r="JOR1091" s="1"/>
      <c r="JOS1091" s="1"/>
      <c r="JOT1091" s="1"/>
      <c r="JOU1091" s="1"/>
      <c r="JOV1091" s="1"/>
      <c r="JOW1091" s="1"/>
      <c r="JOX1091" s="1"/>
      <c r="JOY1091" s="1"/>
      <c r="JOZ1091" s="1"/>
      <c r="JPA1091" s="1"/>
      <c r="JPB1091" s="1"/>
      <c r="JPC1091" s="1"/>
      <c r="JPD1091" s="1"/>
      <c r="JPE1091" s="1"/>
      <c r="JPF1091" s="1"/>
      <c r="JPG1091" s="1"/>
      <c r="JPH1091" s="1"/>
      <c r="JPI1091" s="1"/>
      <c r="JPJ1091" s="1"/>
      <c r="JPK1091" s="1"/>
      <c r="JPL1091" s="1"/>
      <c r="JPM1091" s="1"/>
      <c r="JPN1091" s="1"/>
      <c r="JPO1091" s="1"/>
      <c r="JPP1091" s="1"/>
      <c r="JPQ1091" s="1"/>
      <c r="JPR1091" s="1"/>
      <c r="JPS1091" s="1"/>
      <c r="JPT1091" s="1"/>
      <c r="JPU1091" s="1"/>
      <c r="JPV1091" s="1"/>
      <c r="JPW1091" s="1"/>
      <c r="JPX1091" s="1"/>
      <c r="JPY1091" s="1"/>
      <c r="JPZ1091" s="1"/>
      <c r="JQA1091" s="1"/>
      <c r="JQB1091" s="1"/>
      <c r="JQC1091" s="1"/>
      <c r="JQD1091" s="1"/>
      <c r="JQE1091" s="1"/>
      <c r="JQF1091" s="1"/>
      <c r="JQG1091" s="1"/>
      <c r="JQH1091" s="1"/>
      <c r="JQI1091" s="1"/>
      <c r="JQJ1091" s="1"/>
      <c r="JQK1091" s="1"/>
      <c r="JQL1091" s="1"/>
      <c r="JQM1091" s="1"/>
      <c r="JQN1091" s="1"/>
      <c r="JQO1091" s="1"/>
      <c r="JQP1091" s="1"/>
      <c r="JQQ1091" s="1"/>
      <c r="JQR1091" s="1"/>
      <c r="JQS1091" s="1"/>
      <c r="JQT1091" s="1"/>
      <c r="JQU1091" s="1"/>
      <c r="JQV1091" s="1"/>
      <c r="JQW1091" s="1"/>
      <c r="JQX1091" s="1"/>
      <c r="JQY1091" s="1"/>
      <c r="JQZ1091" s="1"/>
      <c r="JRA1091" s="1"/>
      <c r="JRB1091" s="1"/>
      <c r="JRC1091" s="1"/>
      <c r="JRD1091" s="1"/>
      <c r="JRE1091" s="1"/>
      <c r="JRF1091" s="1"/>
      <c r="JRG1091" s="1"/>
      <c r="JRH1091" s="1"/>
      <c r="JRI1091" s="1"/>
      <c r="JRJ1091" s="1"/>
      <c r="JRK1091" s="1"/>
      <c r="JRL1091" s="1"/>
      <c r="JRM1091" s="1"/>
      <c r="JRN1091" s="1"/>
      <c r="JRO1091" s="1"/>
      <c r="JRP1091" s="1"/>
      <c r="JRQ1091" s="1"/>
      <c r="JRR1091" s="1"/>
      <c r="JRS1091" s="1"/>
      <c r="JRT1091" s="1"/>
      <c r="JRU1091" s="1"/>
      <c r="JRV1091" s="1"/>
      <c r="JRW1091" s="1"/>
      <c r="JRX1091" s="1"/>
      <c r="JRY1091" s="1"/>
      <c r="JRZ1091" s="1"/>
      <c r="JSA1091" s="1"/>
      <c r="JSB1091" s="1"/>
      <c r="JSC1091" s="1"/>
      <c r="JSD1091" s="1"/>
      <c r="JSE1091" s="1"/>
      <c r="JSF1091" s="1"/>
      <c r="JSG1091" s="1"/>
      <c r="JSH1091" s="1"/>
      <c r="JSI1091" s="1"/>
      <c r="JSJ1091" s="1"/>
      <c r="JSK1091" s="1"/>
      <c r="JSL1091" s="1"/>
      <c r="JSM1091" s="1"/>
      <c r="JSN1091" s="1"/>
      <c r="JSO1091" s="1"/>
      <c r="JSP1091" s="1"/>
      <c r="JSQ1091" s="1"/>
      <c r="JSR1091" s="1"/>
      <c r="JSS1091" s="1"/>
      <c r="JST1091" s="1"/>
      <c r="JSU1091" s="1"/>
      <c r="JSV1091" s="1"/>
      <c r="JSW1091" s="1"/>
      <c r="JSX1091" s="1"/>
      <c r="JSY1091" s="1"/>
      <c r="JSZ1091" s="1"/>
      <c r="JTA1091" s="1"/>
      <c r="JTB1091" s="1"/>
      <c r="JTC1091" s="1"/>
      <c r="JTD1091" s="1"/>
      <c r="JTE1091" s="1"/>
      <c r="JTF1091" s="1"/>
      <c r="JTG1091" s="1"/>
      <c r="JTH1091" s="1"/>
      <c r="JTI1091" s="1"/>
      <c r="JTJ1091" s="1"/>
      <c r="JTK1091" s="1"/>
      <c r="JTL1091" s="1"/>
      <c r="JTM1091" s="1"/>
      <c r="JTN1091" s="1"/>
      <c r="JTO1091" s="1"/>
      <c r="JTP1091" s="1"/>
      <c r="JTQ1091" s="1"/>
      <c r="JTR1091" s="1"/>
      <c r="JTS1091" s="1"/>
      <c r="JTT1091" s="1"/>
      <c r="JTU1091" s="1"/>
      <c r="JTV1091" s="1"/>
      <c r="JTW1091" s="1"/>
      <c r="JTX1091" s="1"/>
      <c r="JTY1091" s="1"/>
      <c r="JTZ1091" s="1"/>
      <c r="JUA1091" s="1"/>
      <c r="JUB1091" s="1"/>
      <c r="JUC1091" s="1"/>
      <c r="JUD1091" s="1"/>
      <c r="JUE1091" s="1"/>
      <c r="JUF1091" s="1"/>
      <c r="JUG1091" s="1"/>
      <c r="JUH1091" s="1"/>
      <c r="JUI1091" s="1"/>
      <c r="JUJ1091" s="1"/>
      <c r="JUK1091" s="1"/>
      <c r="JUL1091" s="1"/>
      <c r="JUM1091" s="1"/>
      <c r="JUN1091" s="1"/>
      <c r="JUO1091" s="1"/>
      <c r="JUP1091" s="1"/>
      <c r="JUQ1091" s="1"/>
      <c r="JUR1091" s="1"/>
      <c r="JUS1091" s="1"/>
      <c r="JUT1091" s="1"/>
      <c r="JUU1091" s="1"/>
      <c r="JUV1091" s="1"/>
      <c r="JUW1091" s="1"/>
      <c r="JUX1091" s="1"/>
      <c r="JUY1091" s="1"/>
      <c r="JUZ1091" s="1"/>
      <c r="JVA1091" s="1"/>
      <c r="JVB1091" s="1"/>
      <c r="JVC1091" s="1"/>
      <c r="JVD1091" s="1"/>
      <c r="JVE1091" s="1"/>
      <c r="JVF1091" s="1"/>
      <c r="JVG1091" s="1"/>
      <c r="JVH1091" s="1"/>
      <c r="JVI1091" s="1"/>
      <c r="JVJ1091" s="1"/>
      <c r="JVK1091" s="1"/>
      <c r="JVL1091" s="1"/>
      <c r="JVM1091" s="1"/>
      <c r="JVN1091" s="1"/>
      <c r="JVO1091" s="1"/>
      <c r="JVP1091" s="1"/>
      <c r="JVQ1091" s="1"/>
      <c r="JVR1091" s="1"/>
      <c r="JVS1091" s="1"/>
      <c r="JVT1091" s="1"/>
      <c r="JVU1091" s="1"/>
      <c r="JVV1091" s="1"/>
      <c r="JVW1091" s="1"/>
      <c r="JVX1091" s="1"/>
      <c r="JVY1091" s="1"/>
      <c r="JVZ1091" s="1"/>
      <c r="JWA1091" s="1"/>
      <c r="JWB1091" s="1"/>
      <c r="JWC1091" s="1"/>
      <c r="JWD1091" s="1"/>
      <c r="JWE1091" s="1"/>
      <c r="JWF1091" s="1"/>
      <c r="JWG1091" s="1"/>
      <c r="JWH1091" s="1"/>
      <c r="JWI1091" s="1"/>
      <c r="JWJ1091" s="1"/>
      <c r="JWK1091" s="1"/>
      <c r="JWL1091" s="1"/>
      <c r="JWM1091" s="1"/>
      <c r="JWN1091" s="1"/>
      <c r="JWO1091" s="1"/>
      <c r="JWP1091" s="1"/>
      <c r="JWQ1091" s="1"/>
      <c r="JWR1091" s="1"/>
      <c r="JWS1091" s="1"/>
      <c r="JWT1091" s="1"/>
      <c r="JWU1091" s="1"/>
      <c r="JWV1091" s="1"/>
      <c r="JWW1091" s="1"/>
      <c r="JWX1091" s="1"/>
      <c r="JWY1091" s="1"/>
      <c r="JWZ1091" s="1"/>
      <c r="JXA1091" s="1"/>
      <c r="JXB1091" s="1"/>
      <c r="JXC1091" s="1"/>
      <c r="JXD1091" s="1"/>
      <c r="JXE1091" s="1"/>
      <c r="JXF1091" s="1"/>
      <c r="JXG1091" s="1"/>
      <c r="JXH1091" s="1"/>
      <c r="JXI1091" s="1"/>
      <c r="JXJ1091" s="1"/>
      <c r="JXK1091" s="1"/>
      <c r="JXL1091" s="1"/>
      <c r="JXM1091" s="1"/>
      <c r="JXN1091" s="1"/>
      <c r="JXO1091" s="1"/>
      <c r="JXP1091" s="1"/>
      <c r="JXQ1091" s="1"/>
      <c r="JXR1091" s="1"/>
      <c r="JXS1091" s="1"/>
      <c r="JXT1091" s="1"/>
      <c r="JXU1091" s="1"/>
      <c r="JXV1091" s="1"/>
      <c r="JXW1091" s="1"/>
      <c r="JXX1091" s="1"/>
      <c r="JXY1091" s="1"/>
      <c r="JXZ1091" s="1"/>
      <c r="JYA1091" s="1"/>
      <c r="JYB1091" s="1"/>
      <c r="JYC1091" s="1"/>
      <c r="JYD1091" s="1"/>
      <c r="JYE1091" s="1"/>
      <c r="JYF1091" s="1"/>
      <c r="JYG1091" s="1"/>
      <c r="JYH1091" s="1"/>
      <c r="JYI1091" s="1"/>
      <c r="JYJ1091" s="1"/>
      <c r="JYK1091" s="1"/>
      <c r="JYL1091" s="1"/>
      <c r="JYM1091" s="1"/>
      <c r="JYN1091" s="1"/>
      <c r="JYO1091" s="1"/>
      <c r="JYP1091" s="1"/>
      <c r="JYQ1091" s="1"/>
      <c r="JYR1091" s="1"/>
      <c r="JYS1091" s="1"/>
      <c r="JYT1091" s="1"/>
      <c r="JYU1091" s="1"/>
      <c r="JYV1091" s="1"/>
      <c r="JYW1091" s="1"/>
      <c r="JYX1091" s="1"/>
      <c r="JYY1091" s="1"/>
      <c r="JYZ1091" s="1"/>
      <c r="JZA1091" s="1"/>
      <c r="JZB1091" s="1"/>
      <c r="JZC1091" s="1"/>
      <c r="JZD1091" s="1"/>
      <c r="JZE1091" s="1"/>
      <c r="JZF1091" s="1"/>
      <c r="JZG1091" s="1"/>
      <c r="JZH1091" s="1"/>
      <c r="JZI1091" s="1"/>
      <c r="JZJ1091" s="1"/>
      <c r="JZK1091" s="1"/>
      <c r="JZL1091" s="1"/>
      <c r="JZM1091" s="1"/>
      <c r="JZN1091" s="1"/>
      <c r="JZO1091" s="1"/>
      <c r="JZP1091" s="1"/>
      <c r="JZQ1091" s="1"/>
      <c r="JZR1091" s="1"/>
      <c r="JZS1091" s="1"/>
      <c r="JZT1091" s="1"/>
      <c r="JZU1091" s="1"/>
      <c r="JZV1091" s="1"/>
      <c r="JZW1091" s="1"/>
      <c r="JZX1091" s="1"/>
      <c r="JZY1091" s="1"/>
      <c r="JZZ1091" s="1"/>
      <c r="KAA1091" s="1"/>
      <c r="KAB1091" s="1"/>
      <c r="KAC1091" s="1"/>
      <c r="KAD1091" s="1"/>
      <c r="KAE1091" s="1"/>
      <c r="KAF1091" s="1"/>
      <c r="KAG1091" s="1"/>
      <c r="KAH1091" s="1"/>
      <c r="KAI1091" s="1"/>
      <c r="KAJ1091" s="1"/>
      <c r="KAK1091" s="1"/>
      <c r="KAL1091" s="1"/>
      <c r="KAM1091" s="1"/>
      <c r="KAN1091" s="1"/>
      <c r="KAO1091" s="1"/>
      <c r="KAP1091" s="1"/>
      <c r="KAQ1091" s="1"/>
      <c r="KAR1091" s="1"/>
      <c r="KAS1091" s="1"/>
      <c r="KAT1091" s="1"/>
      <c r="KAU1091" s="1"/>
      <c r="KAV1091" s="1"/>
      <c r="KAW1091" s="1"/>
      <c r="KAX1091" s="1"/>
      <c r="KAY1091" s="1"/>
      <c r="KAZ1091" s="1"/>
      <c r="KBA1091" s="1"/>
      <c r="KBB1091" s="1"/>
      <c r="KBC1091" s="1"/>
      <c r="KBD1091" s="1"/>
      <c r="KBE1091" s="1"/>
      <c r="KBF1091" s="1"/>
      <c r="KBG1091" s="1"/>
      <c r="KBH1091" s="1"/>
      <c r="KBI1091" s="1"/>
      <c r="KBJ1091" s="1"/>
      <c r="KBK1091" s="1"/>
      <c r="KBL1091" s="1"/>
      <c r="KBM1091" s="1"/>
      <c r="KBN1091" s="1"/>
      <c r="KBO1091" s="1"/>
      <c r="KBP1091" s="1"/>
      <c r="KBQ1091" s="1"/>
      <c r="KBR1091" s="1"/>
      <c r="KBS1091" s="1"/>
      <c r="KBT1091" s="1"/>
      <c r="KBU1091" s="1"/>
      <c r="KBV1091" s="1"/>
      <c r="KBW1091" s="1"/>
      <c r="KBX1091" s="1"/>
      <c r="KBY1091" s="1"/>
      <c r="KBZ1091" s="1"/>
      <c r="KCA1091" s="1"/>
      <c r="KCB1091" s="1"/>
      <c r="KCC1091" s="1"/>
      <c r="KCD1091" s="1"/>
      <c r="KCE1091" s="1"/>
      <c r="KCF1091" s="1"/>
      <c r="KCG1091" s="1"/>
      <c r="KCH1091" s="1"/>
      <c r="KCI1091" s="1"/>
      <c r="KCJ1091" s="1"/>
      <c r="KCK1091" s="1"/>
      <c r="KCL1091" s="1"/>
      <c r="KCM1091" s="1"/>
      <c r="KCN1091" s="1"/>
      <c r="KCO1091" s="1"/>
      <c r="KCP1091" s="1"/>
      <c r="KCQ1091" s="1"/>
      <c r="KCR1091" s="1"/>
      <c r="KCS1091" s="1"/>
      <c r="KCT1091" s="1"/>
      <c r="KCU1091" s="1"/>
      <c r="KCV1091" s="1"/>
      <c r="KCW1091" s="1"/>
      <c r="KCX1091" s="1"/>
      <c r="KCY1091" s="1"/>
      <c r="KCZ1091" s="1"/>
      <c r="KDA1091" s="1"/>
      <c r="KDB1091" s="1"/>
      <c r="KDC1091" s="1"/>
      <c r="KDD1091" s="1"/>
      <c r="KDE1091" s="1"/>
      <c r="KDF1091" s="1"/>
      <c r="KDG1091" s="1"/>
      <c r="KDH1091" s="1"/>
      <c r="KDI1091" s="1"/>
      <c r="KDJ1091" s="1"/>
      <c r="KDK1091" s="1"/>
      <c r="KDL1091" s="1"/>
      <c r="KDM1091" s="1"/>
      <c r="KDN1091" s="1"/>
      <c r="KDO1091" s="1"/>
      <c r="KDP1091" s="1"/>
      <c r="KDQ1091" s="1"/>
      <c r="KDR1091" s="1"/>
      <c r="KDS1091" s="1"/>
      <c r="KDT1091" s="1"/>
      <c r="KDU1091" s="1"/>
      <c r="KDV1091" s="1"/>
      <c r="KDW1091" s="1"/>
      <c r="KDX1091" s="1"/>
      <c r="KDY1091" s="1"/>
      <c r="KDZ1091" s="1"/>
      <c r="KEA1091" s="1"/>
      <c r="KEB1091" s="1"/>
      <c r="KEC1091" s="1"/>
      <c r="KED1091" s="1"/>
      <c r="KEE1091" s="1"/>
      <c r="KEF1091" s="1"/>
      <c r="KEG1091" s="1"/>
      <c r="KEH1091" s="1"/>
      <c r="KEI1091" s="1"/>
      <c r="KEJ1091" s="1"/>
      <c r="KEK1091" s="1"/>
      <c r="KEL1091" s="1"/>
      <c r="KEM1091" s="1"/>
      <c r="KEN1091" s="1"/>
      <c r="KEO1091" s="1"/>
      <c r="KEP1091" s="1"/>
      <c r="KEQ1091" s="1"/>
      <c r="KER1091" s="1"/>
      <c r="KES1091" s="1"/>
      <c r="KET1091" s="1"/>
      <c r="KEU1091" s="1"/>
      <c r="KEV1091" s="1"/>
      <c r="KEW1091" s="1"/>
      <c r="KEX1091" s="1"/>
      <c r="KEY1091" s="1"/>
      <c r="KEZ1091" s="1"/>
      <c r="KFA1091" s="1"/>
      <c r="KFB1091" s="1"/>
      <c r="KFC1091" s="1"/>
      <c r="KFD1091" s="1"/>
      <c r="KFE1091" s="1"/>
      <c r="KFF1091" s="1"/>
      <c r="KFG1091" s="1"/>
      <c r="KFH1091" s="1"/>
      <c r="KFI1091" s="1"/>
      <c r="KFJ1091" s="1"/>
      <c r="KFK1091" s="1"/>
      <c r="KFL1091" s="1"/>
      <c r="KFM1091" s="1"/>
      <c r="KFN1091" s="1"/>
      <c r="KFO1091" s="1"/>
      <c r="KFP1091" s="1"/>
      <c r="KFQ1091" s="1"/>
      <c r="KFR1091" s="1"/>
      <c r="KFS1091" s="1"/>
      <c r="KFT1091" s="1"/>
      <c r="KFU1091" s="1"/>
      <c r="KFV1091" s="1"/>
      <c r="KFW1091" s="1"/>
      <c r="KFX1091" s="1"/>
      <c r="KFY1091" s="1"/>
      <c r="KFZ1091" s="1"/>
      <c r="KGA1091" s="1"/>
      <c r="KGB1091" s="1"/>
      <c r="KGC1091" s="1"/>
      <c r="KGD1091" s="1"/>
      <c r="KGE1091" s="1"/>
      <c r="KGF1091" s="1"/>
      <c r="KGG1091" s="1"/>
      <c r="KGH1091" s="1"/>
      <c r="KGI1091" s="1"/>
      <c r="KGJ1091" s="1"/>
      <c r="KGK1091" s="1"/>
      <c r="KGL1091" s="1"/>
      <c r="KGM1091" s="1"/>
      <c r="KGN1091" s="1"/>
      <c r="KGO1091" s="1"/>
      <c r="KGP1091" s="1"/>
      <c r="KGQ1091" s="1"/>
      <c r="KGR1091" s="1"/>
      <c r="KGS1091" s="1"/>
      <c r="KGT1091" s="1"/>
      <c r="KGU1091" s="1"/>
      <c r="KGV1091" s="1"/>
      <c r="KGW1091" s="1"/>
      <c r="KGX1091" s="1"/>
      <c r="KGY1091" s="1"/>
      <c r="KGZ1091" s="1"/>
      <c r="KHA1091" s="1"/>
      <c r="KHB1091" s="1"/>
      <c r="KHC1091" s="1"/>
      <c r="KHD1091" s="1"/>
      <c r="KHE1091" s="1"/>
      <c r="KHF1091" s="1"/>
      <c r="KHG1091" s="1"/>
      <c r="KHH1091" s="1"/>
      <c r="KHI1091" s="1"/>
      <c r="KHJ1091" s="1"/>
      <c r="KHK1091" s="1"/>
      <c r="KHL1091" s="1"/>
      <c r="KHM1091" s="1"/>
      <c r="KHN1091" s="1"/>
      <c r="KHO1091" s="1"/>
      <c r="KHP1091" s="1"/>
      <c r="KHQ1091" s="1"/>
      <c r="KHR1091" s="1"/>
      <c r="KHS1091" s="1"/>
      <c r="KHT1091" s="1"/>
      <c r="KHU1091" s="1"/>
      <c r="KHV1091" s="1"/>
      <c r="KHW1091" s="1"/>
      <c r="KHX1091" s="1"/>
      <c r="KHY1091" s="1"/>
      <c r="KHZ1091" s="1"/>
      <c r="KIA1091" s="1"/>
      <c r="KIB1091" s="1"/>
      <c r="KIC1091" s="1"/>
      <c r="KID1091" s="1"/>
      <c r="KIE1091" s="1"/>
      <c r="KIF1091" s="1"/>
      <c r="KIG1091" s="1"/>
      <c r="KIH1091" s="1"/>
      <c r="KII1091" s="1"/>
      <c r="KIJ1091" s="1"/>
      <c r="KIK1091" s="1"/>
      <c r="KIL1091" s="1"/>
      <c r="KIM1091" s="1"/>
      <c r="KIN1091" s="1"/>
      <c r="KIO1091" s="1"/>
      <c r="KIP1091" s="1"/>
      <c r="KIQ1091" s="1"/>
      <c r="KIR1091" s="1"/>
      <c r="KIS1091" s="1"/>
      <c r="KIT1091" s="1"/>
      <c r="KIU1091" s="1"/>
      <c r="KIV1091" s="1"/>
      <c r="KIW1091" s="1"/>
      <c r="KIX1091" s="1"/>
      <c r="KIY1091" s="1"/>
      <c r="KIZ1091" s="1"/>
      <c r="KJA1091" s="1"/>
      <c r="KJB1091" s="1"/>
      <c r="KJC1091" s="1"/>
      <c r="KJD1091" s="1"/>
      <c r="KJE1091" s="1"/>
      <c r="KJF1091" s="1"/>
      <c r="KJG1091" s="1"/>
      <c r="KJH1091" s="1"/>
      <c r="KJI1091" s="1"/>
      <c r="KJJ1091" s="1"/>
      <c r="KJK1091" s="1"/>
      <c r="KJL1091" s="1"/>
      <c r="KJM1091" s="1"/>
      <c r="KJN1091" s="1"/>
      <c r="KJO1091" s="1"/>
      <c r="KJP1091" s="1"/>
      <c r="KJQ1091" s="1"/>
      <c r="KJR1091" s="1"/>
      <c r="KJS1091" s="1"/>
      <c r="KJT1091" s="1"/>
      <c r="KJU1091" s="1"/>
      <c r="KJV1091" s="1"/>
      <c r="KJW1091" s="1"/>
      <c r="KJX1091" s="1"/>
      <c r="KJY1091" s="1"/>
      <c r="KJZ1091" s="1"/>
      <c r="KKA1091" s="1"/>
      <c r="KKB1091" s="1"/>
      <c r="KKC1091" s="1"/>
      <c r="KKD1091" s="1"/>
      <c r="KKE1091" s="1"/>
      <c r="KKF1091" s="1"/>
      <c r="KKG1091" s="1"/>
      <c r="KKH1091" s="1"/>
      <c r="KKI1091" s="1"/>
      <c r="KKJ1091" s="1"/>
      <c r="KKK1091" s="1"/>
      <c r="KKL1091" s="1"/>
      <c r="KKM1091" s="1"/>
      <c r="KKN1091" s="1"/>
      <c r="KKO1091" s="1"/>
      <c r="KKP1091" s="1"/>
      <c r="KKQ1091" s="1"/>
      <c r="KKR1091" s="1"/>
      <c r="KKS1091" s="1"/>
      <c r="KKT1091" s="1"/>
      <c r="KKU1091" s="1"/>
      <c r="KKV1091" s="1"/>
      <c r="KKW1091" s="1"/>
      <c r="KKX1091" s="1"/>
      <c r="KKY1091" s="1"/>
      <c r="KKZ1091" s="1"/>
      <c r="KLA1091" s="1"/>
      <c r="KLB1091" s="1"/>
      <c r="KLC1091" s="1"/>
      <c r="KLD1091" s="1"/>
      <c r="KLE1091" s="1"/>
      <c r="KLF1091" s="1"/>
      <c r="KLG1091" s="1"/>
      <c r="KLH1091" s="1"/>
      <c r="KLI1091" s="1"/>
      <c r="KLJ1091" s="1"/>
      <c r="KLK1091" s="1"/>
      <c r="KLL1091" s="1"/>
      <c r="KLM1091" s="1"/>
      <c r="KLN1091" s="1"/>
      <c r="KLO1091" s="1"/>
      <c r="KLP1091" s="1"/>
      <c r="KLQ1091" s="1"/>
      <c r="KLR1091" s="1"/>
      <c r="KLS1091" s="1"/>
      <c r="KLT1091" s="1"/>
      <c r="KLU1091" s="1"/>
      <c r="KLV1091" s="1"/>
      <c r="KLW1091" s="1"/>
      <c r="KLX1091" s="1"/>
      <c r="KLY1091" s="1"/>
      <c r="KLZ1091" s="1"/>
      <c r="KMA1091" s="1"/>
      <c r="KMB1091" s="1"/>
      <c r="KMC1091" s="1"/>
      <c r="KMD1091" s="1"/>
      <c r="KME1091" s="1"/>
      <c r="KMF1091" s="1"/>
      <c r="KMG1091" s="1"/>
      <c r="KMH1091" s="1"/>
      <c r="KMI1091" s="1"/>
      <c r="KMJ1091" s="1"/>
      <c r="KMK1091" s="1"/>
      <c r="KML1091" s="1"/>
      <c r="KMM1091" s="1"/>
      <c r="KMN1091" s="1"/>
      <c r="KMO1091" s="1"/>
      <c r="KMP1091" s="1"/>
      <c r="KMQ1091" s="1"/>
      <c r="KMR1091" s="1"/>
      <c r="KMS1091" s="1"/>
      <c r="KMT1091" s="1"/>
      <c r="KMU1091" s="1"/>
      <c r="KMV1091" s="1"/>
      <c r="KMW1091" s="1"/>
      <c r="KMX1091" s="1"/>
      <c r="KMY1091" s="1"/>
      <c r="KMZ1091" s="1"/>
      <c r="KNA1091" s="1"/>
      <c r="KNB1091" s="1"/>
      <c r="KNC1091" s="1"/>
      <c r="KND1091" s="1"/>
      <c r="KNE1091" s="1"/>
      <c r="KNF1091" s="1"/>
      <c r="KNG1091" s="1"/>
      <c r="KNH1091" s="1"/>
      <c r="KNI1091" s="1"/>
      <c r="KNJ1091" s="1"/>
      <c r="KNK1091" s="1"/>
      <c r="KNL1091" s="1"/>
      <c r="KNM1091" s="1"/>
      <c r="KNN1091" s="1"/>
      <c r="KNO1091" s="1"/>
      <c r="KNP1091" s="1"/>
      <c r="KNQ1091" s="1"/>
      <c r="KNR1091" s="1"/>
      <c r="KNS1091" s="1"/>
      <c r="KNT1091" s="1"/>
      <c r="KNU1091" s="1"/>
      <c r="KNV1091" s="1"/>
      <c r="KNW1091" s="1"/>
      <c r="KNX1091" s="1"/>
      <c r="KNY1091" s="1"/>
      <c r="KNZ1091" s="1"/>
      <c r="KOA1091" s="1"/>
      <c r="KOB1091" s="1"/>
      <c r="KOC1091" s="1"/>
      <c r="KOD1091" s="1"/>
      <c r="KOE1091" s="1"/>
      <c r="KOF1091" s="1"/>
      <c r="KOG1091" s="1"/>
      <c r="KOH1091" s="1"/>
      <c r="KOI1091" s="1"/>
      <c r="KOJ1091" s="1"/>
      <c r="KOK1091" s="1"/>
      <c r="KOL1091" s="1"/>
      <c r="KOM1091" s="1"/>
      <c r="KON1091" s="1"/>
      <c r="KOO1091" s="1"/>
      <c r="KOP1091" s="1"/>
      <c r="KOQ1091" s="1"/>
      <c r="KOR1091" s="1"/>
      <c r="KOS1091" s="1"/>
      <c r="KOT1091" s="1"/>
      <c r="KOU1091" s="1"/>
      <c r="KOV1091" s="1"/>
      <c r="KOW1091" s="1"/>
      <c r="KOX1091" s="1"/>
      <c r="KOY1091" s="1"/>
      <c r="KOZ1091" s="1"/>
      <c r="KPA1091" s="1"/>
      <c r="KPB1091" s="1"/>
      <c r="KPC1091" s="1"/>
      <c r="KPD1091" s="1"/>
      <c r="KPE1091" s="1"/>
      <c r="KPF1091" s="1"/>
      <c r="KPG1091" s="1"/>
      <c r="KPH1091" s="1"/>
      <c r="KPI1091" s="1"/>
      <c r="KPJ1091" s="1"/>
      <c r="KPK1091" s="1"/>
      <c r="KPL1091" s="1"/>
      <c r="KPM1091" s="1"/>
      <c r="KPN1091" s="1"/>
      <c r="KPO1091" s="1"/>
      <c r="KPP1091" s="1"/>
      <c r="KPQ1091" s="1"/>
      <c r="KPR1091" s="1"/>
      <c r="KPS1091" s="1"/>
      <c r="KPT1091" s="1"/>
      <c r="KPU1091" s="1"/>
      <c r="KPV1091" s="1"/>
      <c r="KPW1091" s="1"/>
      <c r="KPX1091" s="1"/>
      <c r="KPY1091" s="1"/>
      <c r="KPZ1091" s="1"/>
      <c r="KQA1091" s="1"/>
      <c r="KQB1091" s="1"/>
      <c r="KQC1091" s="1"/>
      <c r="KQD1091" s="1"/>
      <c r="KQE1091" s="1"/>
      <c r="KQF1091" s="1"/>
      <c r="KQG1091" s="1"/>
      <c r="KQH1091" s="1"/>
      <c r="KQI1091" s="1"/>
      <c r="KQJ1091" s="1"/>
      <c r="KQK1091" s="1"/>
      <c r="KQL1091" s="1"/>
      <c r="KQM1091" s="1"/>
      <c r="KQN1091" s="1"/>
      <c r="KQO1091" s="1"/>
      <c r="KQP1091" s="1"/>
      <c r="KQQ1091" s="1"/>
      <c r="KQR1091" s="1"/>
      <c r="KQS1091" s="1"/>
      <c r="KQT1091" s="1"/>
      <c r="KQU1091" s="1"/>
      <c r="KQV1091" s="1"/>
      <c r="KQW1091" s="1"/>
      <c r="KQX1091" s="1"/>
      <c r="KQY1091" s="1"/>
      <c r="KQZ1091" s="1"/>
      <c r="KRA1091" s="1"/>
      <c r="KRB1091" s="1"/>
      <c r="KRC1091" s="1"/>
      <c r="KRD1091" s="1"/>
      <c r="KRE1091" s="1"/>
      <c r="KRF1091" s="1"/>
      <c r="KRG1091" s="1"/>
      <c r="KRH1091" s="1"/>
      <c r="KRI1091" s="1"/>
      <c r="KRJ1091" s="1"/>
      <c r="KRK1091" s="1"/>
      <c r="KRL1091" s="1"/>
      <c r="KRM1091" s="1"/>
      <c r="KRN1091" s="1"/>
      <c r="KRO1091" s="1"/>
      <c r="KRP1091" s="1"/>
      <c r="KRQ1091" s="1"/>
      <c r="KRR1091" s="1"/>
      <c r="KRS1091" s="1"/>
      <c r="KRT1091" s="1"/>
      <c r="KRU1091" s="1"/>
      <c r="KRV1091" s="1"/>
      <c r="KRW1091" s="1"/>
      <c r="KRX1091" s="1"/>
      <c r="KRY1091" s="1"/>
      <c r="KRZ1091" s="1"/>
      <c r="KSA1091" s="1"/>
      <c r="KSB1091" s="1"/>
      <c r="KSC1091" s="1"/>
      <c r="KSD1091" s="1"/>
      <c r="KSE1091" s="1"/>
      <c r="KSF1091" s="1"/>
      <c r="KSG1091" s="1"/>
      <c r="KSH1091" s="1"/>
      <c r="KSI1091" s="1"/>
      <c r="KSJ1091" s="1"/>
      <c r="KSK1091" s="1"/>
      <c r="KSL1091" s="1"/>
      <c r="KSM1091" s="1"/>
      <c r="KSN1091" s="1"/>
      <c r="KSO1091" s="1"/>
      <c r="KSP1091" s="1"/>
      <c r="KSQ1091" s="1"/>
      <c r="KSR1091" s="1"/>
      <c r="KSS1091" s="1"/>
      <c r="KST1091" s="1"/>
      <c r="KSU1091" s="1"/>
      <c r="KSV1091" s="1"/>
      <c r="KSW1091" s="1"/>
      <c r="KSX1091" s="1"/>
      <c r="KSY1091" s="1"/>
      <c r="KSZ1091" s="1"/>
      <c r="KTA1091" s="1"/>
      <c r="KTB1091" s="1"/>
      <c r="KTC1091" s="1"/>
      <c r="KTD1091" s="1"/>
      <c r="KTE1091" s="1"/>
      <c r="KTF1091" s="1"/>
      <c r="KTG1091" s="1"/>
      <c r="KTH1091" s="1"/>
      <c r="KTI1091" s="1"/>
      <c r="KTJ1091" s="1"/>
      <c r="KTK1091" s="1"/>
      <c r="KTL1091" s="1"/>
      <c r="KTM1091" s="1"/>
      <c r="KTN1091" s="1"/>
      <c r="KTO1091" s="1"/>
      <c r="KTP1091" s="1"/>
      <c r="KTQ1091" s="1"/>
      <c r="KTR1091" s="1"/>
      <c r="KTS1091" s="1"/>
      <c r="KTT1091" s="1"/>
      <c r="KTU1091" s="1"/>
      <c r="KTV1091" s="1"/>
      <c r="KTW1091" s="1"/>
      <c r="KTX1091" s="1"/>
      <c r="KTY1091" s="1"/>
      <c r="KTZ1091" s="1"/>
      <c r="KUA1091" s="1"/>
      <c r="KUB1091" s="1"/>
      <c r="KUC1091" s="1"/>
      <c r="KUD1091" s="1"/>
      <c r="KUE1091" s="1"/>
      <c r="KUF1091" s="1"/>
      <c r="KUG1091" s="1"/>
      <c r="KUH1091" s="1"/>
      <c r="KUI1091" s="1"/>
      <c r="KUJ1091" s="1"/>
      <c r="KUK1091" s="1"/>
      <c r="KUL1091" s="1"/>
      <c r="KUM1091" s="1"/>
      <c r="KUN1091" s="1"/>
      <c r="KUO1091" s="1"/>
      <c r="KUP1091" s="1"/>
      <c r="KUQ1091" s="1"/>
      <c r="KUR1091" s="1"/>
      <c r="KUS1091" s="1"/>
      <c r="KUT1091" s="1"/>
      <c r="KUU1091" s="1"/>
      <c r="KUV1091" s="1"/>
      <c r="KUW1091" s="1"/>
      <c r="KUX1091" s="1"/>
      <c r="KUY1091" s="1"/>
      <c r="KUZ1091" s="1"/>
      <c r="KVA1091" s="1"/>
      <c r="KVB1091" s="1"/>
      <c r="KVC1091" s="1"/>
      <c r="KVD1091" s="1"/>
      <c r="KVE1091" s="1"/>
      <c r="KVF1091" s="1"/>
      <c r="KVG1091" s="1"/>
      <c r="KVH1091" s="1"/>
      <c r="KVI1091" s="1"/>
      <c r="KVJ1091" s="1"/>
      <c r="KVK1091" s="1"/>
      <c r="KVL1091" s="1"/>
      <c r="KVM1091" s="1"/>
      <c r="KVN1091" s="1"/>
      <c r="KVO1091" s="1"/>
      <c r="KVP1091" s="1"/>
      <c r="KVQ1091" s="1"/>
      <c r="KVR1091" s="1"/>
      <c r="KVS1091" s="1"/>
      <c r="KVT1091" s="1"/>
      <c r="KVU1091" s="1"/>
      <c r="KVV1091" s="1"/>
      <c r="KVW1091" s="1"/>
      <c r="KVX1091" s="1"/>
      <c r="KVY1091" s="1"/>
      <c r="KVZ1091" s="1"/>
      <c r="KWA1091" s="1"/>
      <c r="KWB1091" s="1"/>
      <c r="KWC1091" s="1"/>
      <c r="KWD1091" s="1"/>
      <c r="KWE1091" s="1"/>
      <c r="KWF1091" s="1"/>
      <c r="KWG1091" s="1"/>
      <c r="KWH1091" s="1"/>
      <c r="KWI1091" s="1"/>
      <c r="KWJ1091" s="1"/>
      <c r="KWK1091" s="1"/>
      <c r="KWL1091" s="1"/>
      <c r="KWM1091" s="1"/>
      <c r="KWN1091" s="1"/>
      <c r="KWO1091" s="1"/>
      <c r="KWP1091" s="1"/>
      <c r="KWQ1091" s="1"/>
      <c r="KWR1091" s="1"/>
      <c r="KWS1091" s="1"/>
      <c r="KWT1091" s="1"/>
      <c r="KWU1091" s="1"/>
      <c r="KWV1091" s="1"/>
      <c r="KWW1091" s="1"/>
      <c r="KWX1091" s="1"/>
      <c r="KWY1091" s="1"/>
      <c r="KWZ1091" s="1"/>
      <c r="KXA1091" s="1"/>
      <c r="KXB1091" s="1"/>
      <c r="KXC1091" s="1"/>
      <c r="KXD1091" s="1"/>
      <c r="KXE1091" s="1"/>
      <c r="KXF1091" s="1"/>
      <c r="KXG1091" s="1"/>
      <c r="KXH1091" s="1"/>
      <c r="KXI1091" s="1"/>
      <c r="KXJ1091" s="1"/>
      <c r="KXK1091" s="1"/>
      <c r="KXL1091" s="1"/>
      <c r="KXM1091" s="1"/>
      <c r="KXN1091" s="1"/>
      <c r="KXO1091" s="1"/>
      <c r="KXP1091" s="1"/>
      <c r="KXQ1091" s="1"/>
      <c r="KXR1091" s="1"/>
      <c r="KXS1091" s="1"/>
      <c r="KXT1091" s="1"/>
      <c r="KXU1091" s="1"/>
      <c r="KXV1091" s="1"/>
      <c r="KXW1091" s="1"/>
      <c r="KXX1091" s="1"/>
      <c r="KXY1091" s="1"/>
      <c r="KXZ1091" s="1"/>
      <c r="KYA1091" s="1"/>
      <c r="KYB1091" s="1"/>
      <c r="KYC1091" s="1"/>
      <c r="KYD1091" s="1"/>
      <c r="KYE1091" s="1"/>
      <c r="KYF1091" s="1"/>
      <c r="KYG1091" s="1"/>
      <c r="KYH1091" s="1"/>
      <c r="KYI1091" s="1"/>
      <c r="KYJ1091" s="1"/>
      <c r="KYK1091" s="1"/>
      <c r="KYL1091" s="1"/>
      <c r="KYM1091" s="1"/>
      <c r="KYN1091" s="1"/>
      <c r="KYO1091" s="1"/>
      <c r="KYP1091" s="1"/>
      <c r="KYQ1091" s="1"/>
      <c r="KYR1091" s="1"/>
      <c r="KYS1091" s="1"/>
      <c r="KYT1091" s="1"/>
      <c r="KYU1091" s="1"/>
      <c r="KYV1091" s="1"/>
      <c r="KYW1091" s="1"/>
      <c r="KYX1091" s="1"/>
      <c r="KYY1091" s="1"/>
      <c r="KYZ1091" s="1"/>
      <c r="KZA1091" s="1"/>
      <c r="KZB1091" s="1"/>
      <c r="KZC1091" s="1"/>
      <c r="KZD1091" s="1"/>
      <c r="KZE1091" s="1"/>
      <c r="KZF1091" s="1"/>
      <c r="KZG1091" s="1"/>
      <c r="KZH1091" s="1"/>
      <c r="KZI1091" s="1"/>
      <c r="KZJ1091" s="1"/>
      <c r="KZK1091" s="1"/>
      <c r="KZL1091" s="1"/>
      <c r="KZM1091" s="1"/>
      <c r="KZN1091" s="1"/>
      <c r="KZO1091" s="1"/>
      <c r="KZP1091" s="1"/>
      <c r="KZQ1091" s="1"/>
      <c r="KZR1091" s="1"/>
      <c r="KZS1091" s="1"/>
      <c r="KZT1091" s="1"/>
      <c r="KZU1091" s="1"/>
      <c r="KZV1091" s="1"/>
      <c r="KZW1091" s="1"/>
      <c r="KZX1091" s="1"/>
      <c r="KZY1091" s="1"/>
      <c r="KZZ1091" s="1"/>
      <c r="LAA1091" s="1"/>
      <c r="LAB1091" s="1"/>
      <c r="LAC1091" s="1"/>
      <c r="LAD1091" s="1"/>
      <c r="LAE1091" s="1"/>
      <c r="LAF1091" s="1"/>
      <c r="LAG1091" s="1"/>
      <c r="LAH1091" s="1"/>
      <c r="LAI1091" s="1"/>
      <c r="LAJ1091" s="1"/>
      <c r="LAK1091" s="1"/>
      <c r="LAL1091" s="1"/>
      <c r="LAM1091" s="1"/>
      <c r="LAN1091" s="1"/>
      <c r="LAO1091" s="1"/>
      <c r="LAP1091" s="1"/>
      <c r="LAQ1091" s="1"/>
      <c r="LAR1091" s="1"/>
      <c r="LAS1091" s="1"/>
      <c r="LAT1091" s="1"/>
      <c r="LAU1091" s="1"/>
      <c r="LAV1091" s="1"/>
      <c r="LAW1091" s="1"/>
      <c r="LAX1091" s="1"/>
      <c r="LAY1091" s="1"/>
      <c r="LAZ1091" s="1"/>
      <c r="LBA1091" s="1"/>
      <c r="LBB1091" s="1"/>
      <c r="LBC1091" s="1"/>
      <c r="LBD1091" s="1"/>
      <c r="LBE1091" s="1"/>
      <c r="LBF1091" s="1"/>
      <c r="LBG1091" s="1"/>
      <c r="LBH1091" s="1"/>
      <c r="LBI1091" s="1"/>
      <c r="LBJ1091" s="1"/>
      <c r="LBK1091" s="1"/>
      <c r="LBL1091" s="1"/>
      <c r="LBM1091" s="1"/>
      <c r="LBN1091" s="1"/>
      <c r="LBO1091" s="1"/>
      <c r="LBP1091" s="1"/>
      <c r="LBQ1091" s="1"/>
      <c r="LBR1091" s="1"/>
      <c r="LBS1091" s="1"/>
      <c r="LBT1091" s="1"/>
      <c r="LBU1091" s="1"/>
      <c r="LBV1091" s="1"/>
      <c r="LBW1091" s="1"/>
      <c r="LBX1091" s="1"/>
      <c r="LBY1091" s="1"/>
      <c r="LBZ1091" s="1"/>
      <c r="LCA1091" s="1"/>
      <c r="LCB1091" s="1"/>
      <c r="LCC1091" s="1"/>
      <c r="LCD1091" s="1"/>
      <c r="LCE1091" s="1"/>
      <c r="LCF1091" s="1"/>
      <c r="LCG1091" s="1"/>
      <c r="LCH1091" s="1"/>
      <c r="LCI1091" s="1"/>
      <c r="LCJ1091" s="1"/>
      <c r="LCK1091" s="1"/>
      <c r="LCL1091" s="1"/>
      <c r="LCM1091" s="1"/>
      <c r="LCN1091" s="1"/>
      <c r="LCO1091" s="1"/>
      <c r="LCP1091" s="1"/>
      <c r="LCQ1091" s="1"/>
      <c r="LCR1091" s="1"/>
      <c r="LCS1091" s="1"/>
      <c r="LCT1091" s="1"/>
      <c r="LCU1091" s="1"/>
      <c r="LCV1091" s="1"/>
      <c r="LCW1091" s="1"/>
      <c r="LCX1091" s="1"/>
      <c r="LCY1091" s="1"/>
      <c r="LCZ1091" s="1"/>
      <c r="LDA1091" s="1"/>
      <c r="LDB1091" s="1"/>
      <c r="LDC1091" s="1"/>
      <c r="LDD1091" s="1"/>
      <c r="LDE1091" s="1"/>
      <c r="LDF1091" s="1"/>
      <c r="LDG1091" s="1"/>
      <c r="LDH1091" s="1"/>
      <c r="LDI1091" s="1"/>
      <c r="LDJ1091" s="1"/>
      <c r="LDK1091" s="1"/>
      <c r="LDL1091" s="1"/>
      <c r="LDM1091" s="1"/>
      <c r="LDN1091" s="1"/>
      <c r="LDO1091" s="1"/>
      <c r="LDP1091" s="1"/>
      <c r="LDQ1091" s="1"/>
      <c r="LDR1091" s="1"/>
      <c r="LDS1091" s="1"/>
      <c r="LDT1091" s="1"/>
      <c r="LDU1091" s="1"/>
      <c r="LDV1091" s="1"/>
      <c r="LDW1091" s="1"/>
      <c r="LDX1091" s="1"/>
      <c r="LDY1091" s="1"/>
      <c r="LDZ1091" s="1"/>
      <c r="LEA1091" s="1"/>
      <c r="LEB1091" s="1"/>
      <c r="LEC1091" s="1"/>
      <c r="LED1091" s="1"/>
      <c r="LEE1091" s="1"/>
      <c r="LEF1091" s="1"/>
      <c r="LEG1091" s="1"/>
      <c r="LEH1091" s="1"/>
      <c r="LEI1091" s="1"/>
      <c r="LEJ1091" s="1"/>
      <c r="LEK1091" s="1"/>
      <c r="LEL1091" s="1"/>
      <c r="LEM1091" s="1"/>
      <c r="LEN1091" s="1"/>
      <c r="LEO1091" s="1"/>
      <c r="LEP1091" s="1"/>
      <c r="LEQ1091" s="1"/>
      <c r="LER1091" s="1"/>
      <c r="LES1091" s="1"/>
      <c r="LET1091" s="1"/>
      <c r="LEU1091" s="1"/>
      <c r="LEV1091" s="1"/>
      <c r="LEW1091" s="1"/>
      <c r="LEX1091" s="1"/>
      <c r="LEY1091" s="1"/>
      <c r="LEZ1091" s="1"/>
      <c r="LFA1091" s="1"/>
      <c r="LFB1091" s="1"/>
      <c r="LFC1091" s="1"/>
      <c r="LFD1091" s="1"/>
      <c r="LFE1091" s="1"/>
      <c r="LFF1091" s="1"/>
      <c r="LFG1091" s="1"/>
      <c r="LFH1091" s="1"/>
      <c r="LFI1091" s="1"/>
      <c r="LFJ1091" s="1"/>
      <c r="LFK1091" s="1"/>
      <c r="LFL1091" s="1"/>
      <c r="LFM1091" s="1"/>
      <c r="LFN1091" s="1"/>
      <c r="LFO1091" s="1"/>
      <c r="LFP1091" s="1"/>
      <c r="LFQ1091" s="1"/>
      <c r="LFR1091" s="1"/>
      <c r="LFS1091" s="1"/>
      <c r="LFT1091" s="1"/>
      <c r="LFU1091" s="1"/>
      <c r="LFV1091" s="1"/>
      <c r="LFW1091" s="1"/>
      <c r="LFX1091" s="1"/>
      <c r="LFY1091" s="1"/>
      <c r="LFZ1091" s="1"/>
      <c r="LGA1091" s="1"/>
      <c r="LGB1091" s="1"/>
      <c r="LGC1091" s="1"/>
      <c r="LGD1091" s="1"/>
      <c r="LGE1091" s="1"/>
      <c r="LGF1091" s="1"/>
      <c r="LGG1091" s="1"/>
      <c r="LGH1091" s="1"/>
      <c r="LGI1091" s="1"/>
      <c r="LGJ1091" s="1"/>
      <c r="LGK1091" s="1"/>
      <c r="LGL1091" s="1"/>
      <c r="LGM1091" s="1"/>
      <c r="LGN1091" s="1"/>
      <c r="LGO1091" s="1"/>
      <c r="LGP1091" s="1"/>
      <c r="LGQ1091" s="1"/>
      <c r="LGR1091" s="1"/>
      <c r="LGS1091" s="1"/>
      <c r="LGT1091" s="1"/>
      <c r="LGU1091" s="1"/>
      <c r="LGV1091" s="1"/>
      <c r="LGW1091" s="1"/>
      <c r="LGX1091" s="1"/>
      <c r="LGY1091" s="1"/>
      <c r="LGZ1091" s="1"/>
      <c r="LHA1091" s="1"/>
      <c r="LHB1091" s="1"/>
      <c r="LHC1091" s="1"/>
      <c r="LHD1091" s="1"/>
      <c r="LHE1091" s="1"/>
      <c r="LHF1091" s="1"/>
      <c r="LHG1091" s="1"/>
      <c r="LHH1091" s="1"/>
      <c r="LHI1091" s="1"/>
      <c r="LHJ1091" s="1"/>
      <c r="LHK1091" s="1"/>
      <c r="LHL1091" s="1"/>
      <c r="LHM1091" s="1"/>
      <c r="LHN1091" s="1"/>
      <c r="LHO1091" s="1"/>
      <c r="LHP1091" s="1"/>
      <c r="LHQ1091" s="1"/>
      <c r="LHR1091" s="1"/>
      <c r="LHS1091" s="1"/>
      <c r="LHT1091" s="1"/>
      <c r="LHU1091" s="1"/>
      <c r="LHV1091" s="1"/>
      <c r="LHW1091" s="1"/>
      <c r="LHX1091" s="1"/>
      <c r="LHY1091" s="1"/>
      <c r="LHZ1091" s="1"/>
      <c r="LIA1091" s="1"/>
      <c r="LIB1091" s="1"/>
      <c r="LIC1091" s="1"/>
      <c r="LID1091" s="1"/>
      <c r="LIE1091" s="1"/>
      <c r="LIF1091" s="1"/>
      <c r="LIG1091" s="1"/>
      <c r="LIH1091" s="1"/>
      <c r="LII1091" s="1"/>
      <c r="LIJ1091" s="1"/>
      <c r="LIK1091" s="1"/>
      <c r="LIL1091" s="1"/>
      <c r="LIM1091" s="1"/>
      <c r="LIN1091" s="1"/>
      <c r="LIO1091" s="1"/>
      <c r="LIP1091" s="1"/>
      <c r="LIQ1091" s="1"/>
      <c r="LIR1091" s="1"/>
      <c r="LIS1091" s="1"/>
      <c r="LIT1091" s="1"/>
      <c r="LIU1091" s="1"/>
      <c r="LIV1091" s="1"/>
      <c r="LIW1091" s="1"/>
      <c r="LIX1091" s="1"/>
      <c r="LIY1091" s="1"/>
      <c r="LIZ1091" s="1"/>
      <c r="LJA1091" s="1"/>
      <c r="LJB1091" s="1"/>
      <c r="LJC1091" s="1"/>
      <c r="LJD1091" s="1"/>
      <c r="LJE1091" s="1"/>
      <c r="LJF1091" s="1"/>
      <c r="LJG1091" s="1"/>
      <c r="LJH1091" s="1"/>
      <c r="LJI1091" s="1"/>
      <c r="LJJ1091" s="1"/>
      <c r="LJK1091" s="1"/>
      <c r="LJL1091" s="1"/>
      <c r="LJM1091" s="1"/>
      <c r="LJN1091" s="1"/>
      <c r="LJO1091" s="1"/>
      <c r="LJP1091" s="1"/>
      <c r="LJQ1091" s="1"/>
      <c r="LJR1091" s="1"/>
      <c r="LJS1091" s="1"/>
      <c r="LJT1091" s="1"/>
      <c r="LJU1091" s="1"/>
      <c r="LJV1091" s="1"/>
      <c r="LJW1091" s="1"/>
      <c r="LJX1091" s="1"/>
      <c r="LJY1091" s="1"/>
      <c r="LJZ1091" s="1"/>
      <c r="LKA1091" s="1"/>
      <c r="LKB1091" s="1"/>
      <c r="LKC1091" s="1"/>
      <c r="LKD1091" s="1"/>
      <c r="LKE1091" s="1"/>
      <c r="LKF1091" s="1"/>
      <c r="LKG1091" s="1"/>
      <c r="LKH1091" s="1"/>
      <c r="LKI1091" s="1"/>
      <c r="LKJ1091" s="1"/>
      <c r="LKK1091" s="1"/>
      <c r="LKL1091" s="1"/>
      <c r="LKM1091" s="1"/>
      <c r="LKN1091" s="1"/>
      <c r="LKO1091" s="1"/>
      <c r="LKP1091" s="1"/>
      <c r="LKQ1091" s="1"/>
      <c r="LKR1091" s="1"/>
      <c r="LKS1091" s="1"/>
      <c r="LKT1091" s="1"/>
      <c r="LKU1091" s="1"/>
      <c r="LKV1091" s="1"/>
      <c r="LKW1091" s="1"/>
      <c r="LKX1091" s="1"/>
      <c r="LKY1091" s="1"/>
      <c r="LKZ1091" s="1"/>
      <c r="LLA1091" s="1"/>
      <c r="LLB1091" s="1"/>
      <c r="LLC1091" s="1"/>
      <c r="LLD1091" s="1"/>
      <c r="LLE1091" s="1"/>
      <c r="LLF1091" s="1"/>
      <c r="LLG1091" s="1"/>
      <c r="LLH1091" s="1"/>
      <c r="LLI1091" s="1"/>
      <c r="LLJ1091" s="1"/>
      <c r="LLK1091" s="1"/>
      <c r="LLL1091" s="1"/>
      <c r="LLM1091" s="1"/>
      <c r="LLN1091" s="1"/>
      <c r="LLO1091" s="1"/>
      <c r="LLP1091" s="1"/>
      <c r="LLQ1091" s="1"/>
      <c r="LLR1091" s="1"/>
      <c r="LLS1091" s="1"/>
      <c r="LLT1091" s="1"/>
      <c r="LLU1091" s="1"/>
      <c r="LLV1091" s="1"/>
      <c r="LLW1091" s="1"/>
      <c r="LLX1091" s="1"/>
      <c r="LLY1091" s="1"/>
      <c r="LLZ1091" s="1"/>
      <c r="LMA1091" s="1"/>
      <c r="LMB1091" s="1"/>
      <c r="LMC1091" s="1"/>
      <c r="LMD1091" s="1"/>
      <c r="LME1091" s="1"/>
      <c r="LMF1091" s="1"/>
      <c r="LMG1091" s="1"/>
      <c r="LMH1091" s="1"/>
      <c r="LMI1091" s="1"/>
      <c r="LMJ1091" s="1"/>
      <c r="LMK1091" s="1"/>
      <c r="LML1091" s="1"/>
      <c r="LMM1091" s="1"/>
      <c r="LMN1091" s="1"/>
      <c r="LMO1091" s="1"/>
      <c r="LMP1091" s="1"/>
      <c r="LMQ1091" s="1"/>
      <c r="LMR1091" s="1"/>
      <c r="LMS1091" s="1"/>
      <c r="LMT1091" s="1"/>
      <c r="LMU1091" s="1"/>
      <c r="LMV1091" s="1"/>
      <c r="LMW1091" s="1"/>
      <c r="LMX1091" s="1"/>
      <c r="LMY1091" s="1"/>
      <c r="LMZ1091" s="1"/>
      <c r="LNA1091" s="1"/>
      <c r="LNB1091" s="1"/>
      <c r="LNC1091" s="1"/>
      <c r="LND1091" s="1"/>
      <c r="LNE1091" s="1"/>
      <c r="LNF1091" s="1"/>
      <c r="LNG1091" s="1"/>
      <c r="LNH1091" s="1"/>
      <c r="LNI1091" s="1"/>
      <c r="LNJ1091" s="1"/>
      <c r="LNK1091" s="1"/>
      <c r="LNL1091" s="1"/>
      <c r="LNM1091" s="1"/>
      <c r="LNN1091" s="1"/>
      <c r="LNO1091" s="1"/>
      <c r="LNP1091" s="1"/>
      <c r="LNQ1091" s="1"/>
      <c r="LNR1091" s="1"/>
      <c r="LNS1091" s="1"/>
      <c r="LNT1091" s="1"/>
      <c r="LNU1091" s="1"/>
      <c r="LNV1091" s="1"/>
      <c r="LNW1091" s="1"/>
      <c r="LNX1091" s="1"/>
      <c r="LNY1091" s="1"/>
      <c r="LNZ1091" s="1"/>
      <c r="LOA1091" s="1"/>
      <c r="LOB1091" s="1"/>
      <c r="LOC1091" s="1"/>
      <c r="LOD1091" s="1"/>
      <c r="LOE1091" s="1"/>
      <c r="LOF1091" s="1"/>
      <c r="LOG1091" s="1"/>
      <c r="LOH1091" s="1"/>
      <c r="LOI1091" s="1"/>
      <c r="LOJ1091" s="1"/>
      <c r="LOK1091" s="1"/>
      <c r="LOL1091" s="1"/>
      <c r="LOM1091" s="1"/>
      <c r="LON1091" s="1"/>
      <c r="LOO1091" s="1"/>
      <c r="LOP1091" s="1"/>
      <c r="LOQ1091" s="1"/>
      <c r="LOR1091" s="1"/>
      <c r="LOS1091" s="1"/>
      <c r="LOT1091" s="1"/>
      <c r="LOU1091" s="1"/>
      <c r="LOV1091" s="1"/>
      <c r="LOW1091" s="1"/>
      <c r="LOX1091" s="1"/>
      <c r="LOY1091" s="1"/>
      <c r="LOZ1091" s="1"/>
      <c r="LPA1091" s="1"/>
      <c r="LPB1091" s="1"/>
      <c r="LPC1091" s="1"/>
      <c r="LPD1091" s="1"/>
      <c r="LPE1091" s="1"/>
      <c r="LPF1091" s="1"/>
      <c r="LPG1091" s="1"/>
      <c r="LPH1091" s="1"/>
      <c r="LPI1091" s="1"/>
      <c r="LPJ1091" s="1"/>
      <c r="LPK1091" s="1"/>
      <c r="LPL1091" s="1"/>
      <c r="LPM1091" s="1"/>
      <c r="LPN1091" s="1"/>
      <c r="LPO1091" s="1"/>
      <c r="LPP1091" s="1"/>
      <c r="LPQ1091" s="1"/>
      <c r="LPR1091" s="1"/>
      <c r="LPS1091" s="1"/>
      <c r="LPT1091" s="1"/>
      <c r="LPU1091" s="1"/>
      <c r="LPV1091" s="1"/>
      <c r="LPW1091" s="1"/>
      <c r="LPX1091" s="1"/>
      <c r="LPY1091" s="1"/>
      <c r="LPZ1091" s="1"/>
      <c r="LQA1091" s="1"/>
      <c r="LQB1091" s="1"/>
      <c r="LQC1091" s="1"/>
      <c r="LQD1091" s="1"/>
      <c r="LQE1091" s="1"/>
      <c r="LQF1091" s="1"/>
      <c r="LQG1091" s="1"/>
      <c r="LQH1091" s="1"/>
      <c r="LQI1091" s="1"/>
      <c r="LQJ1091" s="1"/>
      <c r="LQK1091" s="1"/>
      <c r="LQL1091" s="1"/>
      <c r="LQM1091" s="1"/>
      <c r="LQN1091" s="1"/>
      <c r="LQO1091" s="1"/>
      <c r="LQP1091" s="1"/>
      <c r="LQQ1091" s="1"/>
      <c r="LQR1091" s="1"/>
      <c r="LQS1091" s="1"/>
      <c r="LQT1091" s="1"/>
      <c r="LQU1091" s="1"/>
      <c r="LQV1091" s="1"/>
      <c r="LQW1091" s="1"/>
      <c r="LQX1091" s="1"/>
      <c r="LQY1091" s="1"/>
      <c r="LQZ1091" s="1"/>
      <c r="LRA1091" s="1"/>
      <c r="LRB1091" s="1"/>
      <c r="LRC1091" s="1"/>
      <c r="LRD1091" s="1"/>
      <c r="LRE1091" s="1"/>
      <c r="LRF1091" s="1"/>
      <c r="LRG1091" s="1"/>
      <c r="LRH1091" s="1"/>
      <c r="LRI1091" s="1"/>
      <c r="LRJ1091" s="1"/>
      <c r="LRK1091" s="1"/>
      <c r="LRL1091" s="1"/>
      <c r="LRM1091" s="1"/>
      <c r="LRN1091" s="1"/>
      <c r="LRO1091" s="1"/>
      <c r="LRP1091" s="1"/>
      <c r="LRQ1091" s="1"/>
      <c r="LRR1091" s="1"/>
      <c r="LRS1091" s="1"/>
      <c r="LRT1091" s="1"/>
      <c r="LRU1091" s="1"/>
      <c r="LRV1091" s="1"/>
      <c r="LRW1091" s="1"/>
      <c r="LRX1091" s="1"/>
      <c r="LRY1091" s="1"/>
      <c r="LRZ1091" s="1"/>
      <c r="LSA1091" s="1"/>
      <c r="LSB1091" s="1"/>
      <c r="LSC1091" s="1"/>
      <c r="LSD1091" s="1"/>
      <c r="LSE1091" s="1"/>
      <c r="LSF1091" s="1"/>
      <c r="LSG1091" s="1"/>
      <c r="LSH1091" s="1"/>
      <c r="LSI1091" s="1"/>
      <c r="LSJ1091" s="1"/>
      <c r="LSK1091" s="1"/>
      <c r="LSL1091" s="1"/>
      <c r="LSM1091" s="1"/>
      <c r="LSN1091" s="1"/>
      <c r="LSO1091" s="1"/>
      <c r="LSP1091" s="1"/>
      <c r="LSQ1091" s="1"/>
      <c r="LSR1091" s="1"/>
      <c r="LSS1091" s="1"/>
      <c r="LST1091" s="1"/>
      <c r="LSU1091" s="1"/>
      <c r="LSV1091" s="1"/>
      <c r="LSW1091" s="1"/>
      <c r="LSX1091" s="1"/>
      <c r="LSY1091" s="1"/>
      <c r="LSZ1091" s="1"/>
      <c r="LTA1091" s="1"/>
      <c r="LTB1091" s="1"/>
      <c r="LTC1091" s="1"/>
      <c r="LTD1091" s="1"/>
      <c r="LTE1091" s="1"/>
      <c r="LTF1091" s="1"/>
      <c r="LTG1091" s="1"/>
      <c r="LTH1091" s="1"/>
      <c r="LTI1091" s="1"/>
      <c r="LTJ1091" s="1"/>
      <c r="LTK1091" s="1"/>
      <c r="LTL1091" s="1"/>
      <c r="LTM1091" s="1"/>
      <c r="LTN1091" s="1"/>
      <c r="LTO1091" s="1"/>
      <c r="LTP1091" s="1"/>
      <c r="LTQ1091" s="1"/>
      <c r="LTR1091" s="1"/>
      <c r="LTS1091" s="1"/>
      <c r="LTT1091" s="1"/>
      <c r="LTU1091" s="1"/>
      <c r="LTV1091" s="1"/>
      <c r="LTW1091" s="1"/>
      <c r="LTX1091" s="1"/>
      <c r="LTY1091" s="1"/>
      <c r="LTZ1091" s="1"/>
      <c r="LUA1091" s="1"/>
      <c r="LUB1091" s="1"/>
      <c r="LUC1091" s="1"/>
      <c r="LUD1091" s="1"/>
      <c r="LUE1091" s="1"/>
      <c r="LUF1091" s="1"/>
      <c r="LUG1091" s="1"/>
      <c r="LUH1091" s="1"/>
      <c r="LUI1091" s="1"/>
      <c r="LUJ1091" s="1"/>
      <c r="LUK1091" s="1"/>
      <c r="LUL1091" s="1"/>
      <c r="LUM1091" s="1"/>
      <c r="LUN1091" s="1"/>
      <c r="LUO1091" s="1"/>
      <c r="LUP1091" s="1"/>
      <c r="LUQ1091" s="1"/>
      <c r="LUR1091" s="1"/>
      <c r="LUS1091" s="1"/>
      <c r="LUT1091" s="1"/>
      <c r="LUU1091" s="1"/>
      <c r="LUV1091" s="1"/>
      <c r="LUW1091" s="1"/>
      <c r="LUX1091" s="1"/>
      <c r="LUY1091" s="1"/>
      <c r="LUZ1091" s="1"/>
      <c r="LVA1091" s="1"/>
      <c r="LVB1091" s="1"/>
      <c r="LVC1091" s="1"/>
      <c r="LVD1091" s="1"/>
      <c r="LVE1091" s="1"/>
      <c r="LVF1091" s="1"/>
      <c r="LVG1091" s="1"/>
      <c r="LVH1091" s="1"/>
      <c r="LVI1091" s="1"/>
      <c r="LVJ1091" s="1"/>
      <c r="LVK1091" s="1"/>
      <c r="LVL1091" s="1"/>
      <c r="LVM1091" s="1"/>
      <c r="LVN1091" s="1"/>
      <c r="LVO1091" s="1"/>
      <c r="LVP1091" s="1"/>
      <c r="LVQ1091" s="1"/>
      <c r="LVR1091" s="1"/>
      <c r="LVS1091" s="1"/>
      <c r="LVT1091" s="1"/>
      <c r="LVU1091" s="1"/>
      <c r="LVV1091" s="1"/>
      <c r="LVW1091" s="1"/>
      <c r="LVX1091" s="1"/>
      <c r="LVY1091" s="1"/>
      <c r="LVZ1091" s="1"/>
      <c r="LWA1091" s="1"/>
      <c r="LWB1091" s="1"/>
      <c r="LWC1091" s="1"/>
      <c r="LWD1091" s="1"/>
      <c r="LWE1091" s="1"/>
      <c r="LWF1091" s="1"/>
      <c r="LWG1091" s="1"/>
      <c r="LWH1091" s="1"/>
      <c r="LWI1091" s="1"/>
      <c r="LWJ1091" s="1"/>
      <c r="LWK1091" s="1"/>
      <c r="LWL1091" s="1"/>
      <c r="LWM1091" s="1"/>
      <c r="LWN1091" s="1"/>
      <c r="LWO1091" s="1"/>
      <c r="LWP1091" s="1"/>
      <c r="LWQ1091" s="1"/>
      <c r="LWR1091" s="1"/>
      <c r="LWS1091" s="1"/>
      <c r="LWT1091" s="1"/>
      <c r="LWU1091" s="1"/>
      <c r="LWV1091" s="1"/>
      <c r="LWW1091" s="1"/>
      <c r="LWX1091" s="1"/>
      <c r="LWY1091" s="1"/>
      <c r="LWZ1091" s="1"/>
      <c r="LXA1091" s="1"/>
      <c r="LXB1091" s="1"/>
      <c r="LXC1091" s="1"/>
      <c r="LXD1091" s="1"/>
      <c r="LXE1091" s="1"/>
      <c r="LXF1091" s="1"/>
      <c r="LXG1091" s="1"/>
      <c r="LXH1091" s="1"/>
      <c r="LXI1091" s="1"/>
      <c r="LXJ1091" s="1"/>
      <c r="LXK1091" s="1"/>
      <c r="LXL1091" s="1"/>
      <c r="LXM1091" s="1"/>
      <c r="LXN1091" s="1"/>
      <c r="LXO1091" s="1"/>
      <c r="LXP1091" s="1"/>
      <c r="LXQ1091" s="1"/>
      <c r="LXR1091" s="1"/>
      <c r="LXS1091" s="1"/>
      <c r="LXT1091" s="1"/>
      <c r="LXU1091" s="1"/>
      <c r="LXV1091" s="1"/>
      <c r="LXW1091" s="1"/>
      <c r="LXX1091" s="1"/>
      <c r="LXY1091" s="1"/>
      <c r="LXZ1091" s="1"/>
      <c r="LYA1091" s="1"/>
      <c r="LYB1091" s="1"/>
      <c r="LYC1091" s="1"/>
      <c r="LYD1091" s="1"/>
      <c r="LYE1091" s="1"/>
      <c r="LYF1091" s="1"/>
      <c r="LYG1091" s="1"/>
      <c r="LYH1091" s="1"/>
      <c r="LYI1091" s="1"/>
      <c r="LYJ1091" s="1"/>
      <c r="LYK1091" s="1"/>
      <c r="LYL1091" s="1"/>
      <c r="LYM1091" s="1"/>
      <c r="LYN1091" s="1"/>
      <c r="LYO1091" s="1"/>
      <c r="LYP1091" s="1"/>
      <c r="LYQ1091" s="1"/>
      <c r="LYR1091" s="1"/>
      <c r="LYS1091" s="1"/>
      <c r="LYT1091" s="1"/>
      <c r="LYU1091" s="1"/>
      <c r="LYV1091" s="1"/>
      <c r="LYW1091" s="1"/>
      <c r="LYX1091" s="1"/>
      <c r="LYY1091" s="1"/>
      <c r="LYZ1091" s="1"/>
      <c r="LZA1091" s="1"/>
      <c r="LZB1091" s="1"/>
      <c r="LZC1091" s="1"/>
      <c r="LZD1091" s="1"/>
      <c r="LZE1091" s="1"/>
      <c r="LZF1091" s="1"/>
      <c r="LZG1091" s="1"/>
      <c r="LZH1091" s="1"/>
      <c r="LZI1091" s="1"/>
      <c r="LZJ1091" s="1"/>
      <c r="LZK1091" s="1"/>
      <c r="LZL1091" s="1"/>
      <c r="LZM1091" s="1"/>
      <c r="LZN1091" s="1"/>
      <c r="LZO1091" s="1"/>
      <c r="LZP1091" s="1"/>
      <c r="LZQ1091" s="1"/>
      <c r="LZR1091" s="1"/>
      <c r="LZS1091" s="1"/>
      <c r="LZT1091" s="1"/>
      <c r="LZU1091" s="1"/>
      <c r="LZV1091" s="1"/>
      <c r="LZW1091" s="1"/>
      <c r="LZX1091" s="1"/>
      <c r="LZY1091" s="1"/>
      <c r="LZZ1091" s="1"/>
      <c r="MAA1091" s="1"/>
      <c r="MAB1091" s="1"/>
      <c r="MAC1091" s="1"/>
      <c r="MAD1091" s="1"/>
      <c r="MAE1091" s="1"/>
      <c r="MAF1091" s="1"/>
      <c r="MAG1091" s="1"/>
      <c r="MAH1091" s="1"/>
      <c r="MAI1091" s="1"/>
      <c r="MAJ1091" s="1"/>
      <c r="MAK1091" s="1"/>
      <c r="MAL1091" s="1"/>
      <c r="MAM1091" s="1"/>
      <c r="MAN1091" s="1"/>
      <c r="MAO1091" s="1"/>
      <c r="MAP1091" s="1"/>
      <c r="MAQ1091" s="1"/>
      <c r="MAR1091" s="1"/>
      <c r="MAS1091" s="1"/>
      <c r="MAT1091" s="1"/>
      <c r="MAU1091" s="1"/>
      <c r="MAV1091" s="1"/>
      <c r="MAW1091" s="1"/>
      <c r="MAX1091" s="1"/>
      <c r="MAY1091" s="1"/>
      <c r="MAZ1091" s="1"/>
      <c r="MBA1091" s="1"/>
      <c r="MBB1091" s="1"/>
      <c r="MBC1091" s="1"/>
      <c r="MBD1091" s="1"/>
      <c r="MBE1091" s="1"/>
      <c r="MBF1091" s="1"/>
      <c r="MBG1091" s="1"/>
      <c r="MBH1091" s="1"/>
      <c r="MBI1091" s="1"/>
      <c r="MBJ1091" s="1"/>
      <c r="MBK1091" s="1"/>
      <c r="MBL1091" s="1"/>
      <c r="MBM1091" s="1"/>
      <c r="MBN1091" s="1"/>
      <c r="MBO1091" s="1"/>
      <c r="MBP1091" s="1"/>
      <c r="MBQ1091" s="1"/>
      <c r="MBR1091" s="1"/>
      <c r="MBS1091" s="1"/>
      <c r="MBT1091" s="1"/>
      <c r="MBU1091" s="1"/>
      <c r="MBV1091" s="1"/>
      <c r="MBW1091" s="1"/>
      <c r="MBX1091" s="1"/>
      <c r="MBY1091" s="1"/>
      <c r="MBZ1091" s="1"/>
      <c r="MCA1091" s="1"/>
      <c r="MCB1091" s="1"/>
      <c r="MCC1091" s="1"/>
      <c r="MCD1091" s="1"/>
      <c r="MCE1091" s="1"/>
      <c r="MCF1091" s="1"/>
      <c r="MCG1091" s="1"/>
      <c r="MCH1091" s="1"/>
      <c r="MCI1091" s="1"/>
      <c r="MCJ1091" s="1"/>
      <c r="MCK1091" s="1"/>
      <c r="MCL1091" s="1"/>
      <c r="MCM1091" s="1"/>
      <c r="MCN1091" s="1"/>
      <c r="MCO1091" s="1"/>
      <c r="MCP1091" s="1"/>
      <c r="MCQ1091" s="1"/>
      <c r="MCR1091" s="1"/>
      <c r="MCS1091" s="1"/>
      <c r="MCT1091" s="1"/>
      <c r="MCU1091" s="1"/>
      <c r="MCV1091" s="1"/>
      <c r="MCW1091" s="1"/>
      <c r="MCX1091" s="1"/>
      <c r="MCY1091" s="1"/>
      <c r="MCZ1091" s="1"/>
      <c r="MDA1091" s="1"/>
      <c r="MDB1091" s="1"/>
      <c r="MDC1091" s="1"/>
      <c r="MDD1091" s="1"/>
      <c r="MDE1091" s="1"/>
      <c r="MDF1091" s="1"/>
      <c r="MDG1091" s="1"/>
      <c r="MDH1091" s="1"/>
      <c r="MDI1091" s="1"/>
      <c r="MDJ1091" s="1"/>
      <c r="MDK1091" s="1"/>
      <c r="MDL1091" s="1"/>
      <c r="MDM1091" s="1"/>
      <c r="MDN1091" s="1"/>
      <c r="MDO1091" s="1"/>
      <c r="MDP1091" s="1"/>
      <c r="MDQ1091" s="1"/>
      <c r="MDR1091" s="1"/>
      <c r="MDS1091" s="1"/>
      <c r="MDT1091" s="1"/>
      <c r="MDU1091" s="1"/>
      <c r="MDV1091" s="1"/>
      <c r="MDW1091" s="1"/>
      <c r="MDX1091" s="1"/>
      <c r="MDY1091" s="1"/>
      <c r="MDZ1091" s="1"/>
      <c r="MEA1091" s="1"/>
      <c r="MEB1091" s="1"/>
      <c r="MEC1091" s="1"/>
      <c r="MED1091" s="1"/>
      <c r="MEE1091" s="1"/>
      <c r="MEF1091" s="1"/>
      <c r="MEG1091" s="1"/>
      <c r="MEH1091" s="1"/>
      <c r="MEI1091" s="1"/>
      <c r="MEJ1091" s="1"/>
      <c r="MEK1091" s="1"/>
      <c r="MEL1091" s="1"/>
      <c r="MEM1091" s="1"/>
      <c r="MEN1091" s="1"/>
      <c r="MEO1091" s="1"/>
      <c r="MEP1091" s="1"/>
      <c r="MEQ1091" s="1"/>
      <c r="MER1091" s="1"/>
      <c r="MES1091" s="1"/>
      <c r="MET1091" s="1"/>
      <c r="MEU1091" s="1"/>
      <c r="MEV1091" s="1"/>
      <c r="MEW1091" s="1"/>
      <c r="MEX1091" s="1"/>
      <c r="MEY1091" s="1"/>
      <c r="MEZ1091" s="1"/>
      <c r="MFA1091" s="1"/>
      <c r="MFB1091" s="1"/>
      <c r="MFC1091" s="1"/>
      <c r="MFD1091" s="1"/>
      <c r="MFE1091" s="1"/>
      <c r="MFF1091" s="1"/>
      <c r="MFG1091" s="1"/>
      <c r="MFH1091" s="1"/>
      <c r="MFI1091" s="1"/>
      <c r="MFJ1091" s="1"/>
      <c r="MFK1091" s="1"/>
      <c r="MFL1091" s="1"/>
      <c r="MFM1091" s="1"/>
      <c r="MFN1091" s="1"/>
      <c r="MFO1091" s="1"/>
      <c r="MFP1091" s="1"/>
      <c r="MFQ1091" s="1"/>
      <c r="MFR1091" s="1"/>
      <c r="MFS1091" s="1"/>
      <c r="MFT1091" s="1"/>
      <c r="MFU1091" s="1"/>
      <c r="MFV1091" s="1"/>
      <c r="MFW1091" s="1"/>
      <c r="MFX1091" s="1"/>
      <c r="MFY1091" s="1"/>
      <c r="MFZ1091" s="1"/>
      <c r="MGA1091" s="1"/>
      <c r="MGB1091" s="1"/>
      <c r="MGC1091" s="1"/>
      <c r="MGD1091" s="1"/>
      <c r="MGE1091" s="1"/>
      <c r="MGF1091" s="1"/>
      <c r="MGG1091" s="1"/>
      <c r="MGH1091" s="1"/>
      <c r="MGI1091" s="1"/>
      <c r="MGJ1091" s="1"/>
      <c r="MGK1091" s="1"/>
      <c r="MGL1091" s="1"/>
      <c r="MGM1091" s="1"/>
      <c r="MGN1091" s="1"/>
      <c r="MGO1091" s="1"/>
      <c r="MGP1091" s="1"/>
      <c r="MGQ1091" s="1"/>
      <c r="MGR1091" s="1"/>
      <c r="MGS1091" s="1"/>
      <c r="MGT1091" s="1"/>
      <c r="MGU1091" s="1"/>
      <c r="MGV1091" s="1"/>
      <c r="MGW1091" s="1"/>
      <c r="MGX1091" s="1"/>
      <c r="MGY1091" s="1"/>
      <c r="MGZ1091" s="1"/>
      <c r="MHA1091" s="1"/>
      <c r="MHB1091" s="1"/>
      <c r="MHC1091" s="1"/>
      <c r="MHD1091" s="1"/>
      <c r="MHE1091" s="1"/>
      <c r="MHF1091" s="1"/>
      <c r="MHG1091" s="1"/>
      <c r="MHH1091" s="1"/>
      <c r="MHI1091" s="1"/>
      <c r="MHJ1091" s="1"/>
      <c r="MHK1091" s="1"/>
      <c r="MHL1091" s="1"/>
      <c r="MHM1091" s="1"/>
      <c r="MHN1091" s="1"/>
      <c r="MHO1091" s="1"/>
      <c r="MHP1091" s="1"/>
      <c r="MHQ1091" s="1"/>
      <c r="MHR1091" s="1"/>
      <c r="MHS1091" s="1"/>
      <c r="MHT1091" s="1"/>
      <c r="MHU1091" s="1"/>
      <c r="MHV1091" s="1"/>
      <c r="MHW1091" s="1"/>
      <c r="MHX1091" s="1"/>
      <c r="MHY1091" s="1"/>
      <c r="MHZ1091" s="1"/>
      <c r="MIA1091" s="1"/>
      <c r="MIB1091" s="1"/>
      <c r="MIC1091" s="1"/>
      <c r="MID1091" s="1"/>
      <c r="MIE1091" s="1"/>
      <c r="MIF1091" s="1"/>
      <c r="MIG1091" s="1"/>
      <c r="MIH1091" s="1"/>
      <c r="MII1091" s="1"/>
      <c r="MIJ1091" s="1"/>
      <c r="MIK1091" s="1"/>
      <c r="MIL1091" s="1"/>
      <c r="MIM1091" s="1"/>
      <c r="MIN1091" s="1"/>
      <c r="MIO1091" s="1"/>
      <c r="MIP1091" s="1"/>
      <c r="MIQ1091" s="1"/>
      <c r="MIR1091" s="1"/>
      <c r="MIS1091" s="1"/>
      <c r="MIT1091" s="1"/>
      <c r="MIU1091" s="1"/>
      <c r="MIV1091" s="1"/>
      <c r="MIW1091" s="1"/>
      <c r="MIX1091" s="1"/>
      <c r="MIY1091" s="1"/>
      <c r="MIZ1091" s="1"/>
      <c r="MJA1091" s="1"/>
      <c r="MJB1091" s="1"/>
      <c r="MJC1091" s="1"/>
      <c r="MJD1091" s="1"/>
      <c r="MJE1091" s="1"/>
      <c r="MJF1091" s="1"/>
      <c r="MJG1091" s="1"/>
      <c r="MJH1091" s="1"/>
      <c r="MJI1091" s="1"/>
      <c r="MJJ1091" s="1"/>
      <c r="MJK1091" s="1"/>
      <c r="MJL1091" s="1"/>
      <c r="MJM1091" s="1"/>
      <c r="MJN1091" s="1"/>
      <c r="MJO1091" s="1"/>
      <c r="MJP1091" s="1"/>
      <c r="MJQ1091" s="1"/>
      <c r="MJR1091" s="1"/>
      <c r="MJS1091" s="1"/>
      <c r="MJT1091" s="1"/>
      <c r="MJU1091" s="1"/>
      <c r="MJV1091" s="1"/>
      <c r="MJW1091" s="1"/>
      <c r="MJX1091" s="1"/>
      <c r="MJY1091" s="1"/>
      <c r="MJZ1091" s="1"/>
      <c r="MKA1091" s="1"/>
      <c r="MKB1091" s="1"/>
      <c r="MKC1091" s="1"/>
      <c r="MKD1091" s="1"/>
      <c r="MKE1091" s="1"/>
      <c r="MKF1091" s="1"/>
      <c r="MKG1091" s="1"/>
      <c r="MKH1091" s="1"/>
      <c r="MKI1091" s="1"/>
      <c r="MKJ1091" s="1"/>
      <c r="MKK1091" s="1"/>
      <c r="MKL1091" s="1"/>
      <c r="MKM1091" s="1"/>
      <c r="MKN1091" s="1"/>
      <c r="MKO1091" s="1"/>
      <c r="MKP1091" s="1"/>
      <c r="MKQ1091" s="1"/>
      <c r="MKR1091" s="1"/>
      <c r="MKS1091" s="1"/>
      <c r="MKT1091" s="1"/>
      <c r="MKU1091" s="1"/>
      <c r="MKV1091" s="1"/>
      <c r="MKW1091" s="1"/>
      <c r="MKX1091" s="1"/>
      <c r="MKY1091" s="1"/>
      <c r="MKZ1091" s="1"/>
      <c r="MLA1091" s="1"/>
      <c r="MLB1091" s="1"/>
      <c r="MLC1091" s="1"/>
      <c r="MLD1091" s="1"/>
      <c r="MLE1091" s="1"/>
      <c r="MLF1091" s="1"/>
      <c r="MLG1091" s="1"/>
      <c r="MLH1091" s="1"/>
      <c r="MLI1091" s="1"/>
      <c r="MLJ1091" s="1"/>
      <c r="MLK1091" s="1"/>
      <c r="MLL1091" s="1"/>
      <c r="MLM1091" s="1"/>
      <c r="MLN1091" s="1"/>
      <c r="MLO1091" s="1"/>
      <c r="MLP1091" s="1"/>
      <c r="MLQ1091" s="1"/>
      <c r="MLR1091" s="1"/>
      <c r="MLS1091" s="1"/>
      <c r="MLT1091" s="1"/>
      <c r="MLU1091" s="1"/>
      <c r="MLV1091" s="1"/>
      <c r="MLW1091" s="1"/>
      <c r="MLX1091" s="1"/>
      <c r="MLY1091" s="1"/>
      <c r="MLZ1091" s="1"/>
      <c r="MMA1091" s="1"/>
      <c r="MMB1091" s="1"/>
      <c r="MMC1091" s="1"/>
      <c r="MMD1091" s="1"/>
      <c r="MME1091" s="1"/>
      <c r="MMF1091" s="1"/>
      <c r="MMG1091" s="1"/>
      <c r="MMH1091" s="1"/>
      <c r="MMI1091" s="1"/>
      <c r="MMJ1091" s="1"/>
      <c r="MMK1091" s="1"/>
      <c r="MML1091" s="1"/>
      <c r="MMM1091" s="1"/>
      <c r="MMN1091" s="1"/>
      <c r="MMO1091" s="1"/>
      <c r="MMP1091" s="1"/>
      <c r="MMQ1091" s="1"/>
      <c r="MMR1091" s="1"/>
      <c r="MMS1091" s="1"/>
      <c r="MMT1091" s="1"/>
      <c r="MMU1091" s="1"/>
      <c r="MMV1091" s="1"/>
      <c r="MMW1091" s="1"/>
      <c r="MMX1091" s="1"/>
      <c r="MMY1091" s="1"/>
      <c r="MMZ1091" s="1"/>
      <c r="MNA1091" s="1"/>
      <c r="MNB1091" s="1"/>
      <c r="MNC1091" s="1"/>
      <c r="MND1091" s="1"/>
      <c r="MNE1091" s="1"/>
      <c r="MNF1091" s="1"/>
      <c r="MNG1091" s="1"/>
      <c r="MNH1091" s="1"/>
      <c r="MNI1091" s="1"/>
      <c r="MNJ1091" s="1"/>
      <c r="MNK1091" s="1"/>
      <c r="MNL1091" s="1"/>
      <c r="MNM1091" s="1"/>
      <c r="MNN1091" s="1"/>
      <c r="MNO1091" s="1"/>
      <c r="MNP1091" s="1"/>
      <c r="MNQ1091" s="1"/>
      <c r="MNR1091" s="1"/>
      <c r="MNS1091" s="1"/>
      <c r="MNT1091" s="1"/>
      <c r="MNU1091" s="1"/>
      <c r="MNV1091" s="1"/>
      <c r="MNW1091" s="1"/>
      <c r="MNX1091" s="1"/>
      <c r="MNY1091" s="1"/>
      <c r="MNZ1091" s="1"/>
      <c r="MOA1091" s="1"/>
      <c r="MOB1091" s="1"/>
      <c r="MOC1091" s="1"/>
      <c r="MOD1091" s="1"/>
      <c r="MOE1091" s="1"/>
      <c r="MOF1091" s="1"/>
      <c r="MOG1091" s="1"/>
      <c r="MOH1091" s="1"/>
      <c r="MOI1091" s="1"/>
      <c r="MOJ1091" s="1"/>
      <c r="MOK1091" s="1"/>
      <c r="MOL1091" s="1"/>
      <c r="MOM1091" s="1"/>
      <c r="MON1091" s="1"/>
      <c r="MOO1091" s="1"/>
      <c r="MOP1091" s="1"/>
      <c r="MOQ1091" s="1"/>
      <c r="MOR1091" s="1"/>
      <c r="MOS1091" s="1"/>
      <c r="MOT1091" s="1"/>
      <c r="MOU1091" s="1"/>
      <c r="MOV1091" s="1"/>
      <c r="MOW1091" s="1"/>
      <c r="MOX1091" s="1"/>
      <c r="MOY1091" s="1"/>
      <c r="MOZ1091" s="1"/>
      <c r="MPA1091" s="1"/>
      <c r="MPB1091" s="1"/>
      <c r="MPC1091" s="1"/>
      <c r="MPD1091" s="1"/>
      <c r="MPE1091" s="1"/>
      <c r="MPF1091" s="1"/>
      <c r="MPG1091" s="1"/>
      <c r="MPH1091" s="1"/>
      <c r="MPI1091" s="1"/>
      <c r="MPJ1091" s="1"/>
      <c r="MPK1091" s="1"/>
      <c r="MPL1091" s="1"/>
      <c r="MPM1091" s="1"/>
      <c r="MPN1091" s="1"/>
      <c r="MPO1091" s="1"/>
      <c r="MPP1091" s="1"/>
      <c r="MPQ1091" s="1"/>
      <c r="MPR1091" s="1"/>
      <c r="MPS1091" s="1"/>
      <c r="MPT1091" s="1"/>
      <c r="MPU1091" s="1"/>
      <c r="MPV1091" s="1"/>
      <c r="MPW1091" s="1"/>
      <c r="MPX1091" s="1"/>
      <c r="MPY1091" s="1"/>
      <c r="MPZ1091" s="1"/>
      <c r="MQA1091" s="1"/>
      <c r="MQB1091" s="1"/>
      <c r="MQC1091" s="1"/>
      <c r="MQD1091" s="1"/>
      <c r="MQE1091" s="1"/>
      <c r="MQF1091" s="1"/>
      <c r="MQG1091" s="1"/>
      <c r="MQH1091" s="1"/>
      <c r="MQI1091" s="1"/>
      <c r="MQJ1091" s="1"/>
      <c r="MQK1091" s="1"/>
      <c r="MQL1091" s="1"/>
      <c r="MQM1091" s="1"/>
      <c r="MQN1091" s="1"/>
      <c r="MQO1091" s="1"/>
      <c r="MQP1091" s="1"/>
      <c r="MQQ1091" s="1"/>
      <c r="MQR1091" s="1"/>
      <c r="MQS1091" s="1"/>
      <c r="MQT1091" s="1"/>
      <c r="MQU1091" s="1"/>
      <c r="MQV1091" s="1"/>
      <c r="MQW1091" s="1"/>
      <c r="MQX1091" s="1"/>
      <c r="MQY1091" s="1"/>
      <c r="MQZ1091" s="1"/>
      <c r="MRA1091" s="1"/>
      <c r="MRB1091" s="1"/>
      <c r="MRC1091" s="1"/>
      <c r="MRD1091" s="1"/>
      <c r="MRE1091" s="1"/>
      <c r="MRF1091" s="1"/>
      <c r="MRG1091" s="1"/>
      <c r="MRH1091" s="1"/>
      <c r="MRI1091" s="1"/>
      <c r="MRJ1091" s="1"/>
      <c r="MRK1091" s="1"/>
      <c r="MRL1091" s="1"/>
      <c r="MRM1091" s="1"/>
      <c r="MRN1091" s="1"/>
      <c r="MRO1091" s="1"/>
      <c r="MRP1091" s="1"/>
      <c r="MRQ1091" s="1"/>
      <c r="MRR1091" s="1"/>
      <c r="MRS1091" s="1"/>
      <c r="MRT1091" s="1"/>
      <c r="MRU1091" s="1"/>
      <c r="MRV1091" s="1"/>
      <c r="MRW1091" s="1"/>
      <c r="MRX1091" s="1"/>
      <c r="MRY1091" s="1"/>
      <c r="MRZ1091" s="1"/>
      <c r="MSA1091" s="1"/>
      <c r="MSB1091" s="1"/>
      <c r="MSC1091" s="1"/>
      <c r="MSD1091" s="1"/>
      <c r="MSE1091" s="1"/>
      <c r="MSF1091" s="1"/>
      <c r="MSG1091" s="1"/>
      <c r="MSH1091" s="1"/>
      <c r="MSI1091" s="1"/>
      <c r="MSJ1091" s="1"/>
      <c r="MSK1091" s="1"/>
      <c r="MSL1091" s="1"/>
      <c r="MSM1091" s="1"/>
      <c r="MSN1091" s="1"/>
      <c r="MSO1091" s="1"/>
      <c r="MSP1091" s="1"/>
      <c r="MSQ1091" s="1"/>
      <c r="MSR1091" s="1"/>
      <c r="MSS1091" s="1"/>
      <c r="MST1091" s="1"/>
      <c r="MSU1091" s="1"/>
      <c r="MSV1091" s="1"/>
      <c r="MSW1091" s="1"/>
      <c r="MSX1091" s="1"/>
      <c r="MSY1091" s="1"/>
      <c r="MSZ1091" s="1"/>
      <c r="MTA1091" s="1"/>
      <c r="MTB1091" s="1"/>
      <c r="MTC1091" s="1"/>
      <c r="MTD1091" s="1"/>
      <c r="MTE1091" s="1"/>
      <c r="MTF1091" s="1"/>
      <c r="MTG1091" s="1"/>
      <c r="MTH1091" s="1"/>
      <c r="MTI1091" s="1"/>
      <c r="MTJ1091" s="1"/>
      <c r="MTK1091" s="1"/>
      <c r="MTL1091" s="1"/>
      <c r="MTM1091" s="1"/>
      <c r="MTN1091" s="1"/>
      <c r="MTO1091" s="1"/>
      <c r="MTP1091" s="1"/>
      <c r="MTQ1091" s="1"/>
      <c r="MTR1091" s="1"/>
      <c r="MTS1091" s="1"/>
      <c r="MTT1091" s="1"/>
      <c r="MTU1091" s="1"/>
      <c r="MTV1091" s="1"/>
      <c r="MTW1091" s="1"/>
      <c r="MTX1091" s="1"/>
      <c r="MTY1091" s="1"/>
      <c r="MTZ1091" s="1"/>
      <c r="MUA1091" s="1"/>
      <c r="MUB1091" s="1"/>
      <c r="MUC1091" s="1"/>
      <c r="MUD1091" s="1"/>
      <c r="MUE1091" s="1"/>
      <c r="MUF1091" s="1"/>
      <c r="MUG1091" s="1"/>
      <c r="MUH1091" s="1"/>
      <c r="MUI1091" s="1"/>
      <c r="MUJ1091" s="1"/>
      <c r="MUK1091" s="1"/>
      <c r="MUL1091" s="1"/>
      <c r="MUM1091" s="1"/>
      <c r="MUN1091" s="1"/>
      <c r="MUO1091" s="1"/>
      <c r="MUP1091" s="1"/>
      <c r="MUQ1091" s="1"/>
      <c r="MUR1091" s="1"/>
      <c r="MUS1091" s="1"/>
      <c r="MUT1091" s="1"/>
      <c r="MUU1091" s="1"/>
      <c r="MUV1091" s="1"/>
      <c r="MUW1091" s="1"/>
      <c r="MUX1091" s="1"/>
      <c r="MUY1091" s="1"/>
      <c r="MUZ1091" s="1"/>
      <c r="MVA1091" s="1"/>
      <c r="MVB1091" s="1"/>
      <c r="MVC1091" s="1"/>
      <c r="MVD1091" s="1"/>
      <c r="MVE1091" s="1"/>
      <c r="MVF1091" s="1"/>
      <c r="MVG1091" s="1"/>
      <c r="MVH1091" s="1"/>
      <c r="MVI1091" s="1"/>
      <c r="MVJ1091" s="1"/>
      <c r="MVK1091" s="1"/>
      <c r="MVL1091" s="1"/>
      <c r="MVM1091" s="1"/>
      <c r="MVN1091" s="1"/>
      <c r="MVO1091" s="1"/>
      <c r="MVP1091" s="1"/>
      <c r="MVQ1091" s="1"/>
      <c r="MVR1091" s="1"/>
      <c r="MVS1091" s="1"/>
      <c r="MVT1091" s="1"/>
      <c r="MVU1091" s="1"/>
      <c r="MVV1091" s="1"/>
      <c r="MVW1091" s="1"/>
      <c r="MVX1091" s="1"/>
      <c r="MVY1091" s="1"/>
      <c r="MVZ1091" s="1"/>
      <c r="MWA1091" s="1"/>
      <c r="MWB1091" s="1"/>
      <c r="MWC1091" s="1"/>
      <c r="MWD1091" s="1"/>
      <c r="MWE1091" s="1"/>
      <c r="MWF1091" s="1"/>
      <c r="MWG1091" s="1"/>
      <c r="MWH1091" s="1"/>
      <c r="MWI1091" s="1"/>
      <c r="MWJ1091" s="1"/>
      <c r="MWK1091" s="1"/>
      <c r="MWL1091" s="1"/>
      <c r="MWM1091" s="1"/>
      <c r="MWN1091" s="1"/>
      <c r="MWO1091" s="1"/>
      <c r="MWP1091" s="1"/>
      <c r="MWQ1091" s="1"/>
      <c r="MWR1091" s="1"/>
      <c r="MWS1091" s="1"/>
      <c r="MWT1091" s="1"/>
      <c r="MWU1091" s="1"/>
      <c r="MWV1091" s="1"/>
      <c r="MWW1091" s="1"/>
      <c r="MWX1091" s="1"/>
      <c r="MWY1091" s="1"/>
      <c r="MWZ1091" s="1"/>
      <c r="MXA1091" s="1"/>
      <c r="MXB1091" s="1"/>
      <c r="MXC1091" s="1"/>
      <c r="MXD1091" s="1"/>
      <c r="MXE1091" s="1"/>
      <c r="MXF1091" s="1"/>
      <c r="MXG1091" s="1"/>
      <c r="MXH1091" s="1"/>
      <c r="MXI1091" s="1"/>
      <c r="MXJ1091" s="1"/>
      <c r="MXK1091" s="1"/>
      <c r="MXL1091" s="1"/>
      <c r="MXM1091" s="1"/>
      <c r="MXN1091" s="1"/>
      <c r="MXO1091" s="1"/>
      <c r="MXP1091" s="1"/>
      <c r="MXQ1091" s="1"/>
      <c r="MXR1091" s="1"/>
      <c r="MXS1091" s="1"/>
      <c r="MXT1091" s="1"/>
      <c r="MXU1091" s="1"/>
      <c r="MXV1091" s="1"/>
      <c r="MXW1091" s="1"/>
      <c r="MXX1091" s="1"/>
      <c r="MXY1091" s="1"/>
      <c r="MXZ1091" s="1"/>
      <c r="MYA1091" s="1"/>
      <c r="MYB1091" s="1"/>
      <c r="MYC1091" s="1"/>
      <c r="MYD1091" s="1"/>
      <c r="MYE1091" s="1"/>
      <c r="MYF1091" s="1"/>
      <c r="MYG1091" s="1"/>
      <c r="MYH1091" s="1"/>
      <c r="MYI1091" s="1"/>
      <c r="MYJ1091" s="1"/>
      <c r="MYK1091" s="1"/>
      <c r="MYL1091" s="1"/>
      <c r="MYM1091" s="1"/>
      <c r="MYN1091" s="1"/>
      <c r="MYO1091" s="1"/>
      <c r="MYP1091" s="1"/>
      <c r="MYQ1091" s="1"/>
      <c r="MYR1091" s="1"/>
      <c r="MYS1091" s="1"/>
      <c r="MYT1091" s="1"/>
      <c r="MYU1091" s="1"/>
      <c r="MYV1091" s="1"/>
      <c r="MYW1091" s="1"/>
      <c r="MYX1091" s="1"/>
      <c r="MYY1091" s="1"/>
      <c r="MYZ1091" s="1"/>
      <c r="MZA1091" s="1"/>
      <c r="MZB1091" s="1"/>
      <c r="MZC1091" s="1"/>
      <c r="MZD1091" s="1"/>
      <c r="MZE1091" s="1"/>
      <c r="MZF1091" s="1"/>
      <c r="MZG1091" s="1"/>
      <c r="MZH1091" s="1"/>
      <c r="MZI1091" s="1"/>
      <c r="MZJ1091" s="1"/>
      <c r="MZK1091" s="1"/>
      <c r="MZL1091" s="1"/>
      <c r="MZM1091" s="1"/>
      <c r="MZN1091" s="1"/>
      <c r="MZO1091" s="1"/>
      <c r="MZP1091" s="1"/>
      <c r="MZQ1091" s="1"/>
      <c r="MZR1091" s="1"/>
      <c r="MZS1091" s="1"/>
      <c r="MZT1091" s="1"/>
      <c r="MZU1091" s="1"/>
      <c r="MZV1091" s="1"/>
      <c r="MZW1091" s="1"/>
      <c r="MZX1091" s="1"/>
      <c r="MZY1091" s="1"/>
      <c r="MZZ1091" s="1"/>
      <c r="NAA1091" s="1"/>
      <c r="NAB1091" s="1"/>
      <c r="NAC1091" s="1"/>
      <c r="NAD1091" s="1"/>
      <c r="NAE1091" s="1"/>
      <c r="NAF1091" s="1"/>
      <c r="NAG1091" s="1"/>
      <c r="NAH1091" s="1"/>
      <c r="NAI1091" s="1"/>
      <c r="NAJ1091" s="1"/>
      <c r="NAK1091" s="1"/>
      <c r="NAL1091" s="1"/>
      <c r="NAM1091" s="1"/>
      <c r="NAN1091" s="1"/>
      <c r="NAO1091" s="1"/>
      <c r="NAP1091" s="1"/>
      <c r="NAQ1091" s="1"/>
      <c r="NAR1091" s="1"/>
      <c r="NAS1091" s="1"/>
      <c r="NAT1091" s="1"/>
      <c r="NAU1091" s="1"/>
      <c r="NAV1091" s="1"/>
      <c r="NAW1091" s="1"/>
      <c r="NAX1091" s="1"/>
      <c r="NAY1091" s="1"/>
      <c r="NAZ1091" s="1"/>
      <c r="NBA1091" s="1"/>
      <c r="NBB1091" s="1"/>
      <c r="NBC1091" s="1"/>
      <c r="NBD1091" s="1"/>
      <c r="NBE1091" s="1"/>
      <c r="NBF1091" s="1"/>
      <c r="NBG1091" s="1"/>
      <c r="NBH1091" s="1"/>
      <c r="NBI1091" s="1"/>
      <c r="NBJ1091" s="1"/>
      <c r="NBK1091" s="1"/>
      <c r="NBL1091" s="1"/>
      <c r="NBM1091" s="1"/>
      <c r="NBN1091" s="1"/>
      <c r="NBO1091" s="1"/>
      <c r="NBP1091" s="1"/>
      <c r="NBQ1091" s="1"/>
      <c r="NBR1091" s="1"/>
      <c r="NBS1091" s="1"/>
      <c r="NBT1091" s="1"/>
      <c r="NBU1091" s="1"/>
      <c r="NBV1091" s="1"/>
      <c r="NBW1091" s="1"/>
      <c r="NBX1091" s="1"/>
      <c r="NBY1091" s="1"/>
      <c r="NBZ1091" s="1"/>
      <c r="NCA1091" s="1"/>
      <c r="NCB1091" s="1"/>
      <c r="NCC1091" s="1"/>
      <c r="NCD1091" s="1"/>
      <c r="NCE1091" s="1"/>
      <c r="NCF1091" s="1"/>
      <c r="NCG1091" s="1"/>
      <c r="NCH1091" s="1"/>
      <c r="NCI1091" s="1"/>
      <c r="NCJ1091" s="1"/>
      <c r="NCK1091" s="1"/>
      <c r="NCL1091" s="1"/>
      <c r="NCM1091" s="1"/>
      <c r="NCN1091" s="1"/>
      <c r="NCO1091" s="1"/>
      <c r="NCP1091" s="1"/>
      <c r="NCQ1091" s="1"/>
      <c r="NCR1091" s="1"/>
      <c r="NCS1091" s="1"/>
      <c r="NCT1091" s="1"/>
      <c r="NCU1091" s="1"/>
      <c r="NCV1091" s="1"/>
      <c r="NCW1091" s="1"/>
      <c r="NCX1091" s="1"/>
      <c r="NCY1091" s="1"/>
      <c r="NCZ1091" s="1"/>
      <c r="NDA1091" s="1"/>
      <c r="NDB1091" s="1"/>
      <c r="NDC1091" s="1"/>
      <c r="NDD1091" s="1"/>
      <c r="NDE1091" s="1"/>
      <c r="NDF1091" s="1"/>
      <c r="NDG1091" s="1"/>
      <c r="NDH1091" s="1"/>
      <c r="NDI1091" s="1"/>
      <c r="NDJ1091" s="1"/>
      <c r="NDK1091" s="1"/>
      <c r="NDL1091" s="1"/>
      <c r="NDM1091" s="1"/>
      <c r="NDN1091" s="1"/>
      <c r="NDO1091" s="1"/>
      <c r="NDP1091" s="1"/>
      <c r="NDQ1091" s="1"/>
      <c r="NDR1091" s="1"/>
      <c r="NDS1091" s="1"/>
      <c r="NDT1091" s="1"/>
      <c r="NDU1091" s="1"/>
      <c r="NDV1091" s="1"/>
      <c r="NDW1091" s="1"/>
      <c r="NDX1091" s="1"/>
      <c r="NDY1091" s="1"/>
      <c r="NDZ1091" s="1"/>
      <c r="NEA1091" s="1"/>
      <c r="NEB1091" s="1"/>
      <c r="NEC1091" s="1"/>
      <c r="NED1091" s="1"/>
      <c r="NEE1091" s="1"/>
      <c r="NEF1091" s="1"/>
      <c r="NEG1091" s="1"/>
      <c r="NEH1091" s="1"/>
      <c r="NEI1091" s="1"/>
      <c r="NEJ1091" s="1"/>
      <c r="NEK1091" s="1"/>
      <c r="NEL1091" s="1"/>
      <c r="NEM1091" s="1"/>
      <c r="NEN1091" s="1"/>
      <c r="NEO1091" s="1"/>
      <c r="NEP1091" s="1"/>
      <c r="NEQ1091" s="1"/>
      <c r="NER1091" s="1"/>
      <c r="NES1091" s="1"/>
      <c r="NET1091" s="1"/>
      <c r="NEU1091" s="1"/>
      <c r="NEV1091" s="1"/>
      <c r="NEW1091" s="1"/>
      <c r="NEX1091" s="1"/>
      <c r="NEY1091" s="1"/>
      <c r="NEZ1091" s="1"/>
      <c r="NFA1091" s="1"/>
      <c r="NFB1091" s="1"/>
      <c r="NFC1091" s="1"/>
      <c r="NFD1091" s="1"/>
      <c r="NFE1091" s="1"/>
      <c r="NFF1091" s="1"/>
      <c r="NFG1091" s="1"/>
      <c r="NFH1091" s="1"/>
      <c r="NFI1091" s="1"/>
      <c r="NFJ1091" s="1"/>
      <c r="NFK1091" s="1"/>
      <c r="NFL1091" s="1"/>
      <c r="NFM1091" s="1"/>
      <c r="NFN1091" s="1"/>
      <c r="NFO1091" s="1"/>
      <c r="NFP1091" s="1"/>
      <c r="NFQ1091" s="1"/>
      <c r="NFR1091" s="1"/>
      <c r="NFS1091" s="1"/>
      <c r="NFT1091" s="1"/>
      <c r="NFU1091" s="1"/>
      <c r="NFV1091" s="1"/>
      <c r="NFW1091" s="1"/>
      <c r="NFX1091" s="1"/>
      <c r="NFY1091" s="1"/>
      <c r="NFZ1091" s="1"/>
      <c r="NGA1091" s="1"/>
      <c r="NGB1091" s="1"/>
      <c r="NGC1091" s="1"/>
      <c r="NGD1091" s="1"/>
      <c r="NGE1091" s="1"/>
      <c r="NGF1091" s="1"/>
      <c r="NGG1091" s="1"/>
      <c r="NGH1091" s="1"/>
      <c r="NGI1091" s="1"/>
      <c r="NGJ1091" s="1"/>
      <c r="NGK1091" s="1"/>
      <c r="NGL1091" s="1"/>
      <c r="NGM1091" s="1"/>
      <c r="NGN1091" s="1"/>
      <c r="NGO1091" s="1"/>
      <c r="NGP1091" s="1"/>
      <c r="NGQ1091" s="1"/>
      <c r="NGR1091" s="1"/>
      <c r="NGS1091" s="1"/>
      <c r="NGT1091" s="1"/>
      <c r="NGU1091" s="1"/>
      <c r="NGV1091" s="1"/>
      <c r="NGW1091" s="1"/>
      <c r="NGX1091" s="1"/>
      <c r="NGY1091" s="1"/>
      <c r="NGZ1091" s="1"/>
      <c r="NHA1091" s="1"/>
      <c r="NHB1091" s="1"/>
      <c r="NHC1091" s="1"/>
      <c r="NHD1091" s="1"/>
      <c r="NHE1091" s="1"/>
      <c r="NHF1091" s="1"/>
      <c r="NHG1091" s="1"/>
      <c r="NHH1091" s="1"/>
      <c r="NHI1091" s="1"/>
      <c r="NHJ1091" s="1"/>
      <c r="NHK1091" s="1"/>
      <c r="NHL1091" s="1"/>
      <c r="NHM1091" s="1"/>
      <c r="NHN1091" s="1"/>
      <c r="NHO1091" s="1"/>
      <c r="NHP1091" s="1"/>
      <c r="NHQ1091" s="1"/>
      <c r="NHR1091" s="1"/>
      <c r="NHS1091" s="1"/>
      <c r="NHT1091" s="1"/>
      <c r="NHU1091" s="1"/>
      <c r="NHV1091" s="1"/>
      <c r="NHW1091" s="1"/>
      <c r="NHX1091" s="1"/>
      <c r="NHY1091" s="1"/>
      <c r="NHZ1091" s="1"/>
      <c r="NIA1091" s="1"/>
      <c r="NIB1091" s="1"/>
      <c r="NIC1091" s="1"/>
      <c r="NID1091" s="1"/>
      <c r="NIE1091" s="1"/>
      <c r="NIF1091" s="1"/>
      <c r="NIG1091" s="1"/>
      <c r="NIH1091" s="1"/>
      <c r="NII1091" s="1"/>
      <c r="NIJ1091" s="1"/>
      <c r="NIK1091" s="1"/>
      <c r="NIL1091" s="1"/>
      <c r="NIM1091" s="1"/>
      <c r="NIN1091" s="1"/>
      <c r="NIO1091" s="1"/>
      <c r="NIP1091" s="1"/>
      <c r="NIQ1091" s="1"/>
      <c r="NIR1091" s="1"/>
      <c r="NIS1091" s="1"/>
      <c r="NIT1091" s="1"/>
      <c r="NIU1091" s="1"/>
      <c r="NIV1091" s="1"/>
      <c r="NIW1091" s="1"/>
      <c r="NIX1091" s="1"/>
      <c r="NIY1091" s="1"/>
      <c r="NIZ1091" s="1"/>
      <c r="NJA1091" s="1"/>
      <c r="NJB1091" s="1"/>
      <c r="NJC1091" s="1"/>
      <c r="NJD1091" s="1"/>
      <c r="NJE1091" s="1"/>
      <c r="NJF1091" s="1"/>
      <c r="NJG1091" s="1"/>
      <c r="NJH1091" s="1"/>
      <c r="NJI1091" s="1"/>
      <c r="NJJ1091" s="1"/>
      <c r="NJK1091" s="1"/>
      <c r="NJL1091" s="1"/>
      <c r="NJM1091" s="1"/>
      <c r="NJN1091" s="1"/>
      <c r="NJO1091" s="1"/>
      <c r="NJP1091" s="1"/>
      <c r="NJQ1091" s="1"/>
      <c r="NJR1091" s="1"/>
      <c r="NJS1091" s="1"/>
      <c r="NJT1091" s="1"/>
      <c r="NJU1091" s="1"/>
      <c r="NJV1091" s="1"/>
      <c r="NJW1091" s="1"/>
      <c r="NJX1091" s="1"/>
      <c r="NJY1091" s="1"/>
      <c r="NJZ1091" s="1"/>
      <c r="NKA1091" s="1"/>
      <c r="NKB1091" s="1"/>
      <c r="NKC1091" s="1"/>
      <c r="NKD1091" s="1"/>
      <c r="NKE1091" s="1"/>
      <c r="NKF1091" s="1"/>
      <c r="NKG1091" s="1"/>
      <c r="NKH1091" s="1"/>
      <c r="NKI1091" s="1"/>
      <c r="NKJ1091" s="1"/>
      <c r="NKK1091" s="1"/>
      <c r="NKL1091" s="1"/>
      <c r="NKM1091" s="1"/>
      <c r="NKN1091" s="1"/>
      <c r="NKO1091" s="1"/>
      <c r="NKP1091" s="1"/>
      <c r="NKQ1091" s="1"/>
      <c r="NKR1091" s="1"/>
      <c r="NKS1091" s="1"/>
      <c r="NKT1091" s="1"/>
      <c r="NKU1091" s="1"/>
      <c r="NKV1091" s="1"/>
      <c r="NKW1091" s="1"/>
      <c r="NKX1091" s="1"/>
      <c r="NKY1091" s="1"/>
      <c r="NKZ1091" s="1"/>
      <c r="NLA1091" s="1"/>
      <c r="NLB1091" s="1"/>
      <c r="NLC1091" s="1"/>
      <c r="NLD1091" s="1"/>
      <c r="NLE1091" s="1"/>
      <c r="NLF1091" s="1"/>
      <c r="NLG1091" s="1"/>
      <c r="NLH1091" s="1"/>
      <c r="NLI1091" s="1"/>
      <c r="NLJ1091" s="1"/>
      <c r="NLK1091" s="1"/>
      <c r="NLL1091" s="1"/>
      <c r="NLM1091" s="1"/>
      <c r="NLN1091" s="1"/>
      <c r="NLO1091" s="1"/>
      <c r="NLP1091" s="1"/>
      <c r="NLQ1091" s="1"/>
      <c r="NLR1091" s="1"/>
      <c r="NLS1091" s="1"/>
      <c r="NLT1091" s="1"/>
      <c r="NLU1091" s="1"/>
      <c r="NLV1091" s="1"/>
      <c r="NLW1091" s="1"/>
      <c r="NLX1091" s="1"/>
      <c r="NLY1091" s="1"/>
      <c r="NLZ1091" s="1"/>
      <c r="NMA1091" s="1"/>
      <c r="NMB1091" s="1"/>
      <c r="NMC1091" s="1"/>
      <c r="NMD1091" s="1"/>
      <c r="NME1091" s="1"/>
      <c r="NMF1091" s="1"/>
      <c r="NMG1091" s="1"/>
      <c r="NMH1091" s="1"/>
      <c r="NMI1091" s="1"/>
      <c r="NMJ1091" s="1"/>
      <c r="NMK1091" s="1"/>
      <c r="NML1091" s="1"/>
      <c r="NMM1091" s="1"/>
      <c r="NMN1091" s="1"/>
      <c r="NMO1091" s="1"/>
      <c r="NMP1091" s="1"/>
      <c r="NMQ1091" s="1"/>
      <c r="NMR1091" s="1"/>
      <c r="NMS1091" s="1"/>
      <c r="NMT1091" s="1"/>
      <c r="NMU1091" s="1"/>
      <c r="NMV1091" s="1"/>
      <c r="NMW1091" s="1"/>
      <c r="NMX1091" s="1"/>
      <c r="NMY1091" s="1"/>
      <c r="NMZ1091" s="1"/>
      <c r="NNA1091" s="1"/>
      <c r="NNB1091" s="1"/>
      <c r="NNC1091" s="1"/>
      <c r="NND1091" s="1"/>
      <c r="NNE1091" s="1"/>
      <c r="NNF1091" s="1"/>
      <c r="NNG1091" s="1"/>
      <c r="NNH1091" s="1"/>
      <c r="NNI1091" s="1"/>
      <c r="NNJ1091" s="1"/>
      <c r="NNK1091" s="1"/>
      <c r="NNL1091" s="1"/>
      <c r="NNM1091" s="1"/>
      <c r="NNN1091" s="1"/>
      <c r="NNO1091" s="1"/>
      <c r="NNP1091" s="1"/>
      <c r="NNQ1091" s="1"/>
      <c r="NNR1091" s="1"/>
      <c r="NNS1091" s="1"/>
      <c r="NNT1091" s="1"/>
      <c r="NNU1091" s="1"/>
      <c r="NNV1091" s="1"/>
      <c r="NNW1091" s="1"/>
      <c r="NNX1091" s="1"/>
      <c r="NNY1091" s="1"/>
      <c r="NNZ1091" s="1"/>
      <c r="NOA1091" s="1"/>
      <c r="NOB1091" s="1"/>
      <c r="NOC1091" s="1"/>
      <c r="NOD1091" s="1"/>
      <c r="NOE1091" s="1"/>
      <c r="NOF1091" s="1"/>
      <c r="NOG1091" s="1"/>
      <c r="NOH1091" s="1"/>
      <c r="NOI1091" s="1"/>
      <c r="NOJ1091" s="1"/>
      <c r="NOK1091" s="1"/>
      <c r="NOL1091" s="1"/>
      <c r="NOM1091" s="1"/>
      <c r="NON1091" s="1"/>
      <c r="NOO1091" s="1"/>
      <c r="NOP1091" s="1"/>
      <c r="NOQ1091" s="1"/>
      <c r="NOR1091" s="1"/>
      <c r="NOS1091" s="1"/>
      <c r="NOT1091" s="1"/>
      <c r="NOU1091" s="1"/>
      <c r="NOV1091" s="1"/>
      <c r="NOW1091" s="1"/>
      <c r="NOX1091" s="1"/>
      <c r="NOY1091" s="1"/>
      <c r="NOZ1091" s="1"/>
      <c r="NPA1091" s="1"/>
      <c r="NPB1091" s="1"/>
      <c r="NPC1091" s="1"/>
      <c r="NPD1091" s="1"/>
      <c r="NPE1091" s="1"/>
      <c r="NPF1091" s="1"/>
      <c r="NPG1091" s="1"/>
      <c r="NPH1091" s="1"/>
      <c r="NPI1091" s="1"/>
      <c r="NPJ1091" s="1"/>
      <c r="NPK1091" s="1"/>
      <c r="NPL1091" s="1"/>
      <c r="NPM1091" s="1"/>
      <c r="NPN1091" s="1"/>
      <c r="NPO1091" s="1"/>
      <c r="NPP1091" s="1"/>
      <c r="NPQ1091" s="1"/>
      <c r="NPR1091" s="1"/>
      <c r="NPS1091" s="1"/>
      <c r="NPT1091" s="1"/>
      <c r="NPU1091" s="1"/>
      <c r="NPV1091" s="1"/>
      <c r="NPW1091" s="1"/>
      <c r="NPX1091" s="1"/>
      <c r="NPY1091" s="1"/>
      <c r="NPZ1091" s="1"/>
      <c r="NQA1091" s="1"/>
      <c r="NQB1091" s="1"/>
      <c r="NQC1091" s="1"/>
      <c r="NQD1091" s="1"/>
      <c r="NQE1091" s="1"/>
      <c r="NQF1091" s="1"/>
      <c r="NQG1091" s="1"/>
      <c r="NQH1091" s="1"/>
      <c r="NQI1091" s="1"/>
      <c r="NQJ1091" s="1"/>
      <c r="NQK1091" s="1"/>
      <c r="NQL1091" s="1"/>
      <c r="NQM1091" s="1"/>
      <c r="NQN1091" s="1"/>
      <c r="NQO1091" s="1"/>
      <c r="NQP1091" s="1"/>
      <c r="NQQ1091" s="1"/>
      <c r="NQR1091" s="1"/>
      <c r="NQS1091" s="1"/>
      <c r="NQT1091" s="1"/>
      <c r="NQU1091" s="1"/>
      <c r="NQV1091" s="1"/>
      <c r="NQW1091" s="1"/>
      <c r="NQX1091" s="1"/>
      <c r="NQY1091" s="1"/>
      <c r="NQZ1091" s="1"/>
      <c r="NRA1091" s="1"/>
      <c r="NRB1091" s="1"/>
      <c r="NRC1091" s="1"/>
      <c r="NRD1091" s="1"/>
      <c r="NRE1091" s="1"/>
      <c r="NRF1091" s="1"/>
      <c r="NRG1091" s="1"/>
      <c r="NRH1091" s="1"/>
      <c r="NRI1091" s="1"/>
      <c r="NRJ1091" s="1"/>
      <c r="NRK1091" s="1"/>
      <c r="NRL1091" s="1"/>
      <c r="NRM1091" s="1"/>
      <c r="NRN1091" s="1"/>
      <c r="NRO1091" s="1"/>
      <c r="NRP1091" s="1"/>
      <c r="NRQ1091" s="1"/>
      <c r="NRR1091" s="1"/>
      <c r="NRS1091" s="1"/>
      <c r="NRT1091" s="1"/>
      <c r="NRU1091" s="1"/>
      <c r="NRV1091" s="1"/>
      <c r="NRW1091" s="1"/>
      <c r="NRX1091" s="1"/>
      <c r="NRY1091" s="1"/>
      <c r="NRZ1091" s="1"/>
      <c r="NSA1091" s="1"/>
      <c r="NSB1091" s="1"/>
      <c r="NSC1091" s="1"/>
      <c r="NSD1091" s="1"/>
      <c r="NSE1091" s="1"/>
      <c r="NSF1091" s="1"/>
      <c r="NSG1091" s="1"/>
      <c r="NSH1091" s="1"/>
      <c r="NSI1091" s="1"/>
      <c r="NSJ1091" s="1"/>
      <c r="NSK1091" s="1"/>
      <c r="NSL1091" s="1"/>
      <c r="NSM1091" s="1"/>
      <c r="NSN1091" s="1"/>
      <c r="NSO1091" s="1"/>
      <c r="NSP1091" s="1"/>
      <c r="NSQ1091" s="1"/>
      <c r="NSR1091" s="1"/>
      <c r="NSS1091" s="1"/>
      <c r="NST1091" s="1"/>
      <c r="NSU1091" s="1"/>
      <c r="NSV1091" s="1"/>
      <c r="NSW1091" s="1"/>
      <c r="NSX1091" s="1"/>
      <c r="NSY1091" s="1"/>
      <c r="NSZ1091" s="1"/>
      <c r="NTA1091" s="1"/>
      <c r="NTB1091" s="1"/>
      <c r="NTC1091" s="1"/>
      <c r="NTD1091" s="1"/>
      <c r="NTE1091" s="1"/>
      <c r="NTF1091" s="1"/>
      <c r="NTG1091" s="1"/>
      <c r="NTH1091" s="1"/>
      <c r="NTI1091" s="1"/>
      <c r="NTJ1091" s="1"/>
      <c r="NTK1091" s="1"/>
      <c r="NTL1091" s="1"/>
      <c r="NTM1091" s="1"/>
      <c r="NTN1091" s="1"/>
      <c r="NTO1091" s="1"/>
      <c r="NTP1091" s="1"/>
      <c r="NTQ1091" s="1"/>
      <c r="NTR1091" s="1"/>
      <c r="NTS1091" s="1"/>
      <c r="NTT1091" s="1"/>
      <c r="NTU1091" s="1"/>
      <c r="NTV1091" s="1"/>
      <c r="NTW1091" s="1"/>
      <c r="NTX1091" s="1"/>
      <c r="NTY1091" s="1"/>
      <c r="NTZ1091" s="1"/>
      <c r="NUA1091" s="1"/>
      <c r="NUB1091" s="1"/>
      <c r="NUC1091" s="1"/>
      <c r="NUD1091" s="1"/>
      <c r="NUE1091" s="1"/>
      <c r="NUF1091" s="1"/>
      <c r="NUG1091" s="1"/>
      <c r="NUH1091" s="1"/>
      <c r="NUI1091" s="1"/>
      <c r="NUJ1091" s="1"/>
      <c r="NUK1091" s="1"/>
      <c r="NUL1091" s="1"/>
      <c r="NUM1091" s="1"/>
      <c r="NUN1091" s="1"/>
      <c r="NUO1091" s="1"/>
      <c r="NUP1091" s="1"/>
      <c r="NUQ1091" s="1"/>
      <c r="NUR1091" s="1"/>
      <c r="NUS1091" s="1"/>
      <c r="NUT1091" s="1"/>
      <c r="NUU1091" s="1"/>
      <c r="NUV1091" s="1"/>
      <c r="NUW1091" s="1"/>
      <c r="NUX1091" s="1"/>
      <c r="NUY1091" s="1"/>
      <c r="NUZ1091" s="1"/>
      <c r="NVA1091" s="1"/>
      <c r="NVB1091" s="1"/>
      <c r="NVC1091" s="1"/>
      <c r="NVD1091" s="1"/>
      <c r="NVE1091" s="1"/>
      <c r="NVF1091" s="1"/>
      <c r="NVG1091" s="1"/>
      <c r="NVH1091" s="1"/>
      <c r="NVI1091" s="1"/>
      <c r="NVJ1091" s="1"/>
      <c r="NVK1091" s="1"/>
      <c r="NVL1091" s="1"/>
      <c r="NVM1091" s="1"/>
      <c r="NVN1091" s="1"/>
      <c r="NVO1091" s="1"/>
      <c r="NVP1091" s="1"/>
      <c r="NVQ1091" s="1"/>
      <c r="NVR1091" s="1"/>
      <c r="NVS1091" s="1"/>
      <c r="NVT1091" s="1"/>
      <c r="NVU1091" s="1"/>
      <c r="NVV1091" s="1"/>
      <c r="NVW1091" s="1"/>
      <c r="NVX1091" s="1"/>
      <c r="NVY1091" s="1"/>
      <c r="NVZ1091" s="1"/>
      <c r="NWA1091" s="1"/>
      <c r="NWB1091" s="1"/>
      <c r="NWC1091" s="1"/>
      <c r="NWD1091" s="1"/>
      <c r="NWE1091" s="1"/>
      <c r="NWF1091" s="1"/>
      <c r="NWG1091" s="1"/>
      <c r="NWH1091" s="1"/>
      <c r="NWI1091" s="1"/>
      <c r="NWJ1091" s="1"/>
      <c r="NWK1091" s="1"/>
      <c r="NWL1091" s="1"/>
      <c r="NWM1091" s="1"/>
      <c r="NWN1091" s="1"/>
      <c r="NWO1091" s="1"/>
      <c r="NWP1091" s="1"/>
      <c r="NWQ1091" s="1"/>
      <c r="NWR1091" s="1"/>
      <c r="NWS1091" s="1"/>
      <c r="NWT1091" s="1"/>
      <c r="NWU1091" s="1"/>
      <c r="NWV1091" s="1"/>
      <c r="NWW1091" s="1"/>
      <c r="NWX1091" s="1"/>
      <c r="NWY1091" s="1"/>
      <c r="NWZ1091" s="1"/>
      <c r="NXA1091" s="1"/>
      <c r="NXB1091" s="1"/>
      <c r="NXC1091" s="1"/>
      <c r="NXD1091" s="1"/>
      <c r="NXE1091" s="1"/>
      <c r="NXF1091" s="1"/>
      <c r="NXG1091" s="1"/>
      <c r="NXH1091" s="1"/>
      <c r="NXI1091" s="1"/>
      <c r="NXJ1091" s="1"/>
      <c r="NXK1091" s="1"/>
      <c r="NXL1091" s="1"/>
      <c r="NXM1091" s="1"/>
      <c r="NXN1091" s="1"/>
      <c r="NXO1091" s="1"/>
      <c r="NXP1091" s="1"/>
      <c r="NXQ1091" s="1"/>
      <c r="NXR1091" s="1"/>
      <c r="NXS1091" s="1"/>
      <c r="NXT1091" s="1"/>
      <c r="NXU1091" s="1"/>
      <c r="NXV1091" s="1"/>
      <c r="NXW1091" s="1"/>
      <c r="NXX1091" s="1"/>
      <c r="NXY1091" s="1"/>
      <c r="NXZ1091" s="1"/>
      <c r="NYA1091" s="1"/>
      <c r="NYB1091" s="1"/>
      <c r="NYC1091" s="1"/>
      <c r="NYD1091" s="1"/>
      <c r="NYE1091" s="1"/>
      <c r="NYF1091" s="1"/>
      <c r="NYG1091" s="1"/>
      <c r="NYH1091" s="1"/>
      <c r="NYI1091" s="1"/>
      <c r="NYJ1091" s="1"/>
      <c r="NYK1091" s="1"/>
      <c r="NYL1091" s="1"/>
      <c r="NYM1091" s="1"/>
      <c r="NYN1091" s="1"/>
      <c r="NYO1091" s="1"/>
      <c r="NYP1091" s="1"/>
      <c r="NYQ1091" s="1"/>
      <c r="NYR1091" s="1"/>
      <c r="NYS1091" s="1"/>
      <c r="NYT1091" s="1"/>
      <c r="NYU1091" s="1"/>
      <c r="NYV1091" s="1"/>
      <c r="NYW1091" s="1"/>
      <c r="NYX1091" s="1"/>
      <c r="NYY1091" s="1"/>
      <c r="NYZ1091" s="1"/>
      <c r="NZA1091" s="1"/>
      <c r="NZB1091" s="1"/>
      <c r="NZC1091" s="1"/>
      <c r="NZD1091" s="1"/>
      <c r="NZE1091" s="1"/>
      <c r="NZF1091" s="1"/>
      <c r="NZG1091" s="1"/>
      <c r="NZH1091" s="1"/>
      <c r="NZI1091" s="1"/>
      <c r="NZJ1091" s="1"/>
      <c r="NZK1091" s="1"/>
      <c r="NZL1091" s="1"/>
      <c r="NZM1091" s="1"/>
      <c r="NZN1091" s="1"/>
      <c r="NZO1091" s="1"/>
      <c r="NZP1091" s="1"/>
      <c r="NZQ1091" s="1"/>
      <c r="NZR1091" s="1"/>
      <c r="NZS1091" s="1"/>
      <c r="NZT1091" s="1"/>
      <c r="NZU1091" s="1"/>
      <c r="NZV1091" s="1"/>
      <c r="NZW1091" s="1"/>
      <c r="NZX1091" s="1"/>
      <c r="NZY1091" s="1"/>
      <c r="NZZ1091" s="1"/>
      <c r="OAA1091" s="1"/>
      <c r="OAB1091" s="1"/>
      <c r="OAC1091" s="1"/>
      <c r="OAD1091" s="1"/>
      <c r="OAE1091" s="1"/>
      <c r="OAF1091" s="1"/>
      <c r="OAG1091" s="1"/>
      <c r="OAH1091" s="1"/>
      <c r="OAI1091" s="1"/>
      <c r="OAJ1091" s="1"/>
      <c r="OAK1091" s="1"/>
      <c r="OAL1091" s="1"/>
      <c r="OAM1091" s="1"/>
      <c r="OAN1091" s="1"/>
      <c r="OAO1091" s="1"/>
      <c r="OAP1091" s="1"/>
      <c r="OAQ1091" s="1"/>
      <c r="OAR1091" s="1"/>
      <c r="OAS1091" s="1"/>
      <c r="OAT1091" s="1"/>
      <c r="OAU1091" s="1"/>
      <c r="OAV1091" s="1"/>
      <c r="OAW1091" s="1"/>
      <c r="OAX1091" s="1"/>
      <c r="OAY1091" s="1"/>
      <c r="OAZ1091" s="1"/>
      <c r="OBA1091" s="1"/>
      <c r="OBB1091" s="1"/>
      <c r="OBC1091" s="1"/>
      <c r="OBD1091" s="1"/>
      <c r="OBE1091" s="1"/>
      <c r="OBF1091" s="1"/>
      <c r="OBG1091" s="1"/>
      <c r="OBH1091" s="1"/>
      <c r="OBI1091" s="1"/>
      <c r="OBJ1091" s="1"/>
      <c r="OBK1091" s="1"/>
      <c r="OBL1091" s="1"/>
      <c r="OBM1091" s="1"/>
      <c r="OBN1091" s="1"/>
      <c r="OBO1091" s="1"/>
      <c r="OBP1091" s="1"/>
      <c r="OBQ1091" s="1"/>
      <c r="OBR1091" s="1"/>
      <c r="OBS1091" s="1"/>
      <c r="OBT1091" s="1"/>
      <c r="OBU1091" s="1"/>
      <c r="OBV1091" s="1"/>
      <c r="OBW1091" s="1"/>
      <c r="OBX1091" s="1"/>
      <c r="OBY1091" s="1"/>
      <c r="OBZ1091" s="1"/>
      <c r="OCA1091" s="1"/>
      <c r="OCB1091" s="1"/>
      <c r="OCC1091" s="1"/>
      <c r="OCD1091" s="1"/>
      <c r="OCE1091" s="1"/>
      <c r="OCF1091" s="1"/>
      <c r="OCG1091" s="1"/>
      <c r="OCH1091" s="1"/>
      <c r="OCI1091" s="1"/>
      <c r="OCJ1091" s="1"/>
      <c r="OCK1091" s="1"/>
      <c r="OCL1091" s="1"/>
      <c r="OCM1091" s="1"/>
      <c r="OCN1091" s="1"/>
      <c r="OCO1091" s="1"/>
      <c r="OCP1091" s="1"/>
      <c r="OCQ1091" s="1"/>
      <c r="OCR1091" s="1"/>
      <c r="OCS1091" s="1"/>
      <c r="OCT1091" s="1"/>
      <c r="OCU1091" s="1"/>
      <c r="OCV1091" s="1"/>
      <c r="OCW1091" s="1"/>
      <c r="OCX1091" s="1"/>
      <c r="OCY1091" s="1"/>
      <c r="OCZ1091" s="1"/>
      <c r="ODA1091" s="1"/>
      <c r="ODB1091" s="1"/>
      <c r="ODC1091" s="1"/>
      <c r="ODD1091" s="1"/>
      <c r="ODE1091" s="1"/>
      <c r="ODF1091" s="1"/>
      <c r="ODG1091" s="1"/>
      <c r="ODH1091" s="1"/>
      <c r="ODI1091" s="1"/>
      <c r="ODJ1091" s="1"/>
      <c r="ODK1091" s="1"/>
      <c r="ODL1091" s="1"/>
      <c r="ODM1091" s="1"/>
      <c r="ODN1091" s="1"/>
      <c r="ODO1091" s="1"/>
      <c r="ODP1091" s="1"/>
      <c r="ODQ1091" s="1"/>
      <c r="ODR1091" s="1"/>
      <c r="ODS1091" s="1"/>
      <c r="ODT1091" s="1"/>
      <c r="ODU1091" s="1"/>
      <c r="ODV1091" s="1"/>
      <c r="ODW1091" s="1"/>
      <c r="ODX1091" s="1"/>
      <c r="ODY1091" s="1"/>
      <c r="ODZ1091" s="1"/>
      <c r="OEA1091" s="1"/>
      <c r="OEB1091" s="1"/>
      <c r="OEC1091" s="1"/>
      <c r="OED1091" s="1"/>
      <c r="OEE1091" s="1"/>
      <c r="OEF1091" s="1"/>
      <c r="OEG1091" s="1"/>
      <c r="OEH1091" s="1"/>
      <c r="OEI1091" s="1"/>
      <c r="OEJ1091" s="1"/>
      <c r="OEK1091" s="1"/>
      <c r="OEL1091" s="1"/>
      <c r="OEM1091" s="1"/>
      <c r="OEN1091" s="1"/>
      <c r="OEO1091" s="1"/>
      <c r="OEP1091" s="1"/>
      <c r="OEQ1091" s="1"/>
      <c r="OER1091" s="1"/>
      <c r="OES1091" s="1"/>
      <c r="OET1091" s="1"/>
      <c r="OEU1091" s="1"/>
      <c r="OEV1091" s="1"/>
      <c r="OEW1091" s="1"/>
      <c r="OEX1091" s="1"/>
      <c r="OEY1091" s="1"/>
      <c r="OEZ1091" s="1"/>
      <c r="OFA1091" s="1"/>
      <c r="OFB1091" s="1"/>
      <c r="OFC1091" s="1"/>
      <c r="OFD1091" s="1"/>
      <c r="OFE1091" s="1"/>
      <c r="OFF1091" s="1"/>
      <c r="OFG1091" s="1"/>
      <c r="OFH1091" s="1"/>
      <c r="OFI1091" s="1"/>
      <c r="OFJ1091" s="1"/>
      <c r="OFK1091" s="1"/>
      <c r="OFL1091" s="1"/>
      <c r="OFM1091" s="1"/>
      <c r="OFN1091" s="1"/>
      <c r="OFO1091" s="1"/>
      <c r="OFP1091" s="1"/>
      <c r="OFQ1091" s="1"/>
      <c r="OFR1091" s="1"/>
      <c r="OFS1091" s="1"/>
      <c r="OFT1091" s="1"/>
      <c r="OFU1091" s="1"/>
      <c r="OFV1091" s="1"/>
      <c r="OFW1091" s="1"/>
      <c r="OFX1091" s="1"/>
      <c r="OFY1091" s="1"/>
      <c r="OFZ1091" s="1"/>
      <c r="OGA1091" s="1"/>
      <c r="OGB1091" s="1"/>
      <c r="OGC1091" s="1"/>
      <c r="OGD1091" s="1"/>
      <c r="OGE1091" s="1"/>
      <c r="OGF1091" s="1"/>
      <c r="OGG1091" s="1"/>
      <c r="OGH1091" s="1"/>
      <c r="OGI1091" s="1"/>
      <c r="OGJ1091" s="1"/>
      <c r="OGK1091" s="1"/>
      <c r="OGL1091" s="1"/>
      <c r="OGM1091" s="1"/>
      <c r="OGN1091" s="1"/>
      <c r="OGO1091" s="1"/>
      <c r="OGP1091" s="1"/>
      <c r="OGQ1091" s="1"/>
      <c r="OGR1091" s="1"/>
      <c r="OGS1091" s="1"/>
      <c r="OGT1091" s="1"/>
      <c r="OGU1091" s="1"/>
      <c r="OGV1091" s="1"/>
      <c r="OGW1091" s="1"/>
      <c r="OGX1091" s="1"/>
      <c r="OGY1091" s="1"/>
      <c r="OGZ1091" s="1"/>
      <c r="OHA1091" s="1"/>
      <c r="OHB1091" s="1"/>
      <c r="OHC1091" s="1"/>
      <c r="OHD1091" s="1"/>
      <c r="OHE1091" s="1"/>
      <c r="OHF1091" s="1"/>
      <c r="OHG1091" s="1"/>
      <c r="OHH1091" s="1"/>
      <c r="OHI1091" s="1"/>
      <c r="OHJ1091" s="1"/>
      <c r="OHK1091" s="1"/>
      <c r="OHL1091" s="1"/>
      <c r="OHM1091" s="1"/>
      <c r="OHN1091" s="1"/>
      <c r="OHO1091" s="1"/>
      <c r="OHP1091" s="1"/>
      <c r="OHQ1091" s="1"/>
      <c r="OHR1091" s="1"/>
      <c r="OHS1091" s="1"/>
      <c r="OHT1091" s="1"/>
      <c r="OHU1091" s="1"/>
      <c r="OHV1091" s="1"/>
      <c r="OHW1091" s="1"/>
      <c r="OHX1091" s="1"/>
      <c r="OHY1091" s="1"/>
      <c r="OHZ1091" s="1"/>
      <c r="OIA1091" s="1"/>
      <c r="OIB1091" s="1"/>
      <c r="OIC1091" s="1"/>
      <c r="OID1091" s="1"/>
      <c r="OIE1091" s="1"/>
      <c r="OIF1091" s="1"/>
      <c r="OIG1091" s="1"/>
      <c r="OIH1091" s="1"/>
      <c r="OII1091" s="1"/>
      <c r="OIJ1091" s="1"/>
      <c r="OIK1091" s="1"/>
      <c r="OIL1091" s="1"/>
      <c r="OIM1091" s="1"/>
      <c r="OIN1091" s="1"/>
      <c r="OIO1091" s="1"/>
      <c r="OIP1091" s="1"/>
      <c r="OIQ1091" s="1"/>
      <c r="OIR1091" s="1"/>
      <c r="OIS1091" s="1"/>
      <c r="OIT1091" s="1"/>
      <c r="OIU1091" s="1"/>
      <c r="OIV1091" s="1"/>
      <c r="OIW1091" s="1"/>
      <c r="OIX1091" s="1"/>
      <c r="OIY1091" s="1"/>
      <c r="OIZ1091" s="1"/>
      <c r="OJA1091" s="1"/>
      <c r="OJB1091" s="1"/>
      <c r="OJC1091" s="1"/>
      <c r="OJD1091" s="1"/>
      <c r="OJE1091" s="1"/>
      <c r="OJF1091" s="1"/>
      <c r="OJG1091" s="1"/>
      <c r="OJH1091" s="1"/>
      <c r="OJI1091" s="1"/>
      <c r="OJJ1091" s="1"/>
      <c r="OJK1091" s="1"/>
      <c r="OJL1091" s="1"/>
      <c r="OJM1091" s="1"/>
      <c r="OJN1091" s="1"/>
      <c r="OJO1091" s="1"/>
      <c r="OJP1091" s="1"/>
      <c r="OJQ1091" s="1"/>
      <c r="OJR1091" s="1"/>
      <c r="OJS1091" s="1"/>
      <c r="OJT1091" s="1"/>
      <c r="OJU1091" s="1"/>
      <c r="OJV1091" s="1"/>
      <c r="OJW1091" s="1"/>
      <c r="OJX1091" s="1"/>
      <c r="OJY1091" s="1"/>
      <c r="OJZ1091" s="1"/>
      <c r="OKA1091" s="1"/>
      <c r="OKB1091" s="1"/>
      <c r="OKC1091" s="1"/>
      <c r="OKD1091" s="1"/>
      <c r="OKE1091" s="1"/>
      <c r="OKF1091" s="1"/>
      <c r="OKG1091" s="1"/>
      <c r="OKH1091" s="1"/>
      <c r="OKI1091" s="1"/>
      <c r="OKJ1091" s="1"/>
      <c r="OKK1091" s="1"/>
      <c r="OKL1091" s="1"/>
      <c r="OKM1091" s="1"/>
      <c r="OKN1091" s="1"/>
      <c r="OKO1091" s="1"/>
      <c r="OKP1091" s="1"/>
      <c r="OKQ1091" s="1"/>
      <c r="OKR1091" s="1"/>
      <c r="OKS1091" s="1"/>
      <c r="OKT1091" s="1"/>
      <c r="OKU1091" s="1"/>
      <c r="OKV1091" s="1"/>
      <c r="OKW1091" s="1"/>
      <c r="OKX1091" s="1"/>
      <c r="OKY1091" s="1"/>
      <c r="OKZ1091" s="1"/>
      <c r="OLA1091" s="1"/>
      <c r="OLB1091" s="1"/>
      <c r="OLC1091" s="1"/>
      <c r="OLD1091" s="1"/>
      <c r="OLE1091" s="1"/>
      <c r="OLF1091" s="1"/>
      <c r="OLG1091" s="1"/>
      <c r="OLH1091" s="1"/>
      <c r="OLI1091" s="1"/>
      <c r="OLJ1091" s="1"/>
      <c r="OLK1091" s="1"/>
      <c r="OLL1091" s="1"/>
      <c r="OLM1091" s="1"/>
      <c r="OLN1091" s="1"/>
      <c r="OLO1091" s="1"/>
      <c r="OLP1091" s="1"/>
      <c r="OLQ1091" s="1"/>
      <c r="OLR1091" s="1"/>
      <c r="OLS1091" s="1"/>
      <c r="OLT1091" s="1"/>
      <c r="OLU1091" s="1"/>
      <c r="OLV1091" s="1"/>
      <c r="OLW1091" s="1"/>
      <c r="OLX1091" s="1"/>
      <c r="OLY1091" s="1"/>
      <c r="OLZ1091" s="1"/>
      <c r="OMA1091" s="1"/>
      <c r="OMB1091" s="1"/>
      <c r="OMC1091" s="1"/>
      <c r="OMD1091" s="1"/>
      <c r="OME1091" s="1"/>
      <c r="OMF1091" s="1"/>
      <c r="OMG1091" s="1"/>
      <c r="OMH1091" s="1"/>
      <c r="OMI1091" s="1"/>
      <c r="OMJ1091" s="1"/>
      <c r="OMK1091" s="1"/>
      <c r="OML1091" s="1"/>
      <c r="OMM1091" s="1"/>
      <c r="OMN1091" s="1"/>
      <c r="OMO1091" s="1"/>
      <c r="OMP1091" s="1"/>
      <c r="OMQ1091" s="1"/>
      <c r="OMR1091" s="1"/>
      <c r="OMS1091" s="1"/>
      <c r="OMT1091" s="1"/>
      <c r="OMU1091" s="1"/>
      <c r="OMV1091" s="1"/>
      <c r="OMW1091" s="1"/>
      <c r="OMX1091" s="1"/>
      <c r="OMY1091" s="1"/>
      <c r="OMZ1091" s="1"/>
      <c r="ONA1091" s="1"/>
      <c r="ONB1091" s="1"/>
      <c r="ONC1091" s="1"/>
      <c r="OND1091" s="1"/>
      <c r="ONE1091" s="1"/>
      <c r="ONF1091" s="1"/>
      <c r="ONG1091" s="1"/>
      <c r="ONH1091" s="1"/>
      <c r="ONI1091" s="1"/>
      <c r="ONJ1091" s="1"/>
      <c r="ONK1091" s="1"/>
      <c r="ONL1091" s="1"/>
      <c r="ONM1091" s="1"/>
      <c r="ONN1091" s="1"/>
      <c r="ONO1091" s="1"/>
      <c r="ONP1091" s="1"/>
      <c r="ONQ1091" s="1"/>
      <c r="ONR1091" s="1"/>
      <c r="ONS1091" s="1"/>
      <c r="ONT1091" s="1"/>
      <c r="ONU1091" s="1"/>
      <c r="ONV1091" s="1"/>
      <c r="ONW1091" s="1"/>
      <c r="ONX1091" s="1"/>
      <c r="ONY1091" s="1"/>
      <c r="ONZ1091" s="1"/>
      <c r="OOA1091" s="1"/>
      <c r="OOB1091" s="1"/>
      <c r="OOC1091" s="1"/>
      <c r="OOD1091" s="1"/>
      <c r="OOE1091" s="1"/>
      <c r="OOF1091" s="1"/>
      <c r="OOG1091" s="1"/>
      <c r="OOH1091" s="1"/>
      <c r="OOI1091" s="1"/>
      <c r="OOJ1091" s="1"/>
      <c r="OOK1091" s="1"/>
      <c r="OOL1091" s="1"/>
      <c r="OOM1091" s="1"/>
      <c r="OON1091" s="1"/>
      <c r="OOO1091" s="1"/>
      <c r="OOP1091" s="1"/>
      <c r="OOQ1091" s="1"/>
      <c r="OOR1091" s="1"/>
      <c r="OOS1091" s="1"/>
      <c r="OOT1091" s="1"/>
      <c r="OOU1091" s="1"/>
      <c r="OOV1091" s="1"/>
      <c r="OOW1091" s="1"/>
      <c r="OOX1091" s="1"/>
      <c r="OOY1091" s="1"/>
      <c r="OOZ1091" s="1"/>
      <c r="OPA1091" s="1"/>
      <c r="OPB1091" s="1"/>
      <c r="OPC1091" s="1"/>
      <c r="OPD1091" s="1"/>
      <c r="OPE1091" s="1"/>
      <c r="OPF1091" s="1"/>
      <c r="OPG1091" s="1"/>
      <c r="OPH1091" s="1"/>
      <c r="OPI1091" s="1"/>
      <c r="OPJ1091" s="1"/>
      <c r="OPK1091" s="1"/>
      <c r="OPL1091" s="1"/>
      <c r="OPM1091" s="1"/>
      <c r="OPN1091" s="1"/>
      <c r="OPO1091" s="1"/>
      <c r="OPP1091" s="1"/>
      <c r="OPQ1091" s="1"/>
      <c r="OPR1091" s="1"/>
      <c r="OPS1091" s="1"/>
      <c r="OPT1091" s="1"/>
      <c r="OPU1091" s="1"/>
      <c r="OPV1091" s="1"/>
      <c r="OPW1091" s="1"/>
      <c r="OPX1091" s="1"/>
      <c r="OPY1091" s="1"/>
      <c r="OPZ1091" s="1"/>
      <c r="OQA1091" s="1"/>
      <c r="OQB1091" s="1"/>
      <c r="OQC1091" s="1"/>
      <c r="OQD1091" s="1"/>
      <c r="OQE1091" s="1"/>
      <c r="OQF1091" s="1"/>
      <c r="OQG1091" s="1"/>
      <c r="OQH1091" s="1"/>
      <c r="OQI1091" s="1"/>
      <c r="OQJ1091" s="1"/>
      <c r="OQK1091" s="1"/>
      <c r="OQL1091" s="1"/>
      <c r="OQM1091" s="1"/>
      <c r="OQN1091" s="1"/>
      <c r="OQO1091" s="1"/>
      <c r="OQP1091" s="1"/>
      <c r="OQQ1091" s="1"/>
      <c r="OQR1091" s="1"/>
      <c r="OQS1091" s="1"/>
      <c r="OQT1091" s="1"/>
      <c r="OQU1091" s="1"/>
      <c r="OQV1091" s="1"/>
      <c r="OQW1091" s="1"/>
      <c r="OQX1091" s="1"/>
      <c r="OQY1091" s="1"/>
      <c r="OQZ1091" s="1"/>
      <c r="ORA1091" s="1"/>
      <c r="ORB1091" s="1"/>
      <c r="ORC1091" s="1"/>
      <c r="ORD1091" s="1"/>
      <c r="ORE1091" s="1"/>
      <c r="ORF1091" s="1"/>
      <c r="ORG1091" s="1"/>
      <c r="ORH1091" s="1"/>
      <c r="ORI1091" s="1"/>
      <c r="ORJ1091" s="1"/>
      <c r="ORK1091" s="1"/>
      <c r="ORL1091" s="1"/>
      <c r="ORM1091" s="1"/>
      <c r="ORN1091" s="1"/>
      <c r="ORO1091" s="1"/>
      <c r="ORP1091" s="1"/>
      <c r="ORQ1091" s="1"/>
      <c r="ORR1091" s="1"/>
      <c r="ORS1091" s="1"/>
      <c r="ORT1091" s="1"/>
      <c r="ORU1091" s="1"/>
      <c r="ORV1091" s="1"/>
      <c r="ORW1091" s="1"/>
      <c r="ORX1091" s="1"/>
      <c r="ORY1091" s="1"/>
      <c r="ORZ1091" s="1"/>
      <c r="OSA1091" s="1"/>
      <c r="OSB1091" s="1"/>
      <c r="OSC1091" s="1"/>
      <c r="OSD1091" s="1"/>
      <c r="OSE1091" s="1"/>
      <c r="OSF1091" s="1"/>
      <c r="OSG1091" s="1"/>
      <c r="OSH1091" s="1"/>
      <c r="OSI1091" s="1"/>
      <c r="OSJ1091" s="1"/>
      <c r="OSK1091" s="1"/>
      <c r="OSL1091" s="1"/>
      <c r="OSM1091" s="1"/>
      <c r="OSN1091" s="1"/>
      <c r="OSO1091" s="1"/>
      <c r="OSP1091" s="1"/>
      <c r="OSQ1091" s="1"/>
      <c r="OSR1091" s="1"/>
      <c r="OSS1091" s="1"/>
      <c r="OST1091" s="1"/>
      <c r="OSU1091" s="1"/>
      <c r="OSV1091" s="1"/>
      <c r="OSW1091" s="1"/>
      <c r="OSX1091" s="1"/>
      <c r="OSY1091" s="1"/>
      <c r="OSZ1091" s="1"/>
      <c r="OTA1091" s="1"/>
      <c r="OTB1091" s="1"/>
      <c r="OTC1091" s="1"/>
      <c r="OTD1091" s="1"/>
      <c r="OTE1091" s="1"/>
      <c r="OTF1091" s="1"/>
      <c r="OTG1091" s="1"/>
      <c r="OTH1091" s="1"/>
      <c r="OTI1091" s="1"/>
      <c r="OTJ1091" s="1"/>
      <c r="OTK1091" s="1"/>
      <c r="OTL1091" s="1"/>
      <c r="OTM1091" s="1"/>
      <c r="OTN1091" s="1"/>
      <c r="OTO1091" s="1"/>
      <c r="OTP1091" s="1"/>
      <c r="OTQ1091" s="1"/>
      <c r="OTR1091" s="1"/>
      <c r="OTS1091" s="1"/>
      <c r="OTT1091" s="1"/>
      <c r="OTU1091" s="1"/>
      <c r="OTV1091" s="1"/>
      <c r="OTW1091" s="1"/>
      <c r="OTX1091" s="1"/>
      <c r="OTY1091" s="1"/>
      <c r="OTZ1091" s="1"/>
      <c r="OUA1091" s="1"/>
      <c r="OUB1091" s="1"/>
      <c r="OUC1091" s="1"/>
      <c r="OUD1091" s="1"/>
      <c r="OUE1091" s="1"/>
      <c r="OUF1091" s="1"/>
      <c r="OUG1091" s="1"/>
      <c r="OUH1091" s="1"/>
      <c r="OUI1091" s="1"/>
      <c r="OUJ1091" s="1"/>
      <c r="OUK1091" s="1"/>
      <c r="OUL1091" s="1"/>
      <c r="OUM1091" s="1"/>
      <c r="OUN1091" s="1"/>
      <c r="OUO1091" s="1"/>
      <c r="OUP1091" s="1"/>
      <c r="OUQ1091" s="1"/>
      <c r="OUR1091" s="1"/>
      <c r="OUS1091" s="1"/>
      <c r="OUT1091" s="1"/>
      <c r="OUU1091" s="1"/>
      <c r="OUV1091" s="1"/>
      <c r="OUW1091" s="1"/>
      <c r="OUX1091" s="1"/>
      <c r="OUY1091" s="1"/>
      <c r="OUZ1091" s="1"/>
      <c r="OVA1091" s="1"/>
      <c r="OVB1091" s="1"/>
      <c r="OVC1091" s="1"/>
      <c r="OVD1091" s="1"/>
      <c r="OVE1091" s="1"/>
      <c r="OVF1091" s="1"/>
      <c r="OVG1091" s="1"/>
      <c r="OVH1091" s="1"/>
      <c r="OVI1091" s="1"/>
      <c r="OVJ1091" s="1"/>
      <c r="OVK1091" s="1"/>
      <c r="OVL1091" s="1"/>
      <c r="OVM1091" s="1"/>
      <c r="OVN1091" s="1"/>
      <c r="OVO1091" s="1"/>
      <c r="OVP1091" s="1"/>
      <c r="OVQ1091" s="1"/>
      <c r="OVR1091" s="1"/>
      <c r="OVS1091" s="1"/>
      <c r="OVT1091" s="1"/>
      <c r="OVU1091" s="1"/>
      <c r="OVV1091" s="1"/>
      <c r="OVW1091" s="1"/>
      <c r="OVX1091" s="1"/>
      <c r="OVY1091" s="1"/>
      <c r="OVZ1091" s="1"/>
      <c r="OWA1091" s="1"/>
      <c r="OWB1091" s="1"/>
      <c r="OWC1091" s="1"/>
      <c r="OWD1091" s="1"/>
      <c r="OWE1091" s="1"/>
      <c r="OWF1091" s="1"/>
      <c r="OWG1091" s="1"/>
      <c r="OWH1091" s="1"/>
      <c r="OWI1091" s="1"/>
      <c r="OWJ1091" s="1"/>
      <c r="OWK1091" s="1"/>
      <c r="OWL1091" s="1"/>
      <c r="OWM1091" s="1"/>
      <c r="OWN1091" s="1"/>
      <c r="OWO1091" s="1"/>
      <c r="OWP1091" s="1"/>
      <c r="OWQ1091" s="1"/>
      <c r="OWR1091" s="1"/>
      <c r="OWS1091" s="1"/>
      <c r="OWT1091" s="1"/>
      <c r="OWU1091" s="1"/>
      <c r="OWV1091" s="1"/>
      <c r="OWW1091" s="1"/>
      <c r="OWX1091" s="1"/>
      <c r="OWY1091" s="1"/>
      <c r="OWZ1091" s="1"/>
      <c r="OXA1091" s="1"/>
      <c r="OXB1091" s="1"/>
      <c r="OXC1091" s="1"/>
      <c r="OXD1091" s="1"/>
      <c r="OXE1091" s="1"/>
      <c r="OXF1091" s="1"/>
      <c r="OXG1091" s="1"/>
      <c r="OXH1091" s="1"/>
      <c r="OXI1091" s="1"/>
      <c r="OXJ1091" s="1"/>
      <c r="OXK1091" s="1"/>
      <c r="OXL1091" s="1"/>
      <c r="OXM1091" s="1"/>
      <c r="OXN1091" s="1"/>
      <c r="OXO1091" s="1"/>
      <c r="OXP1091" s="1"/>
      <c r="OXQ1091" s="1"/>
      <c r="OXR1091" s="1"/>
      <c r="OXS1091" s="1"/>
      <c r="OXT1091" s="1"/>
      <c r="OXU1091" s="1"/>
      <c r="OXV1091" s="1"/>
      <c r="OXW1091" s="1"/>
      <c r="OXX1091" s="1"/>
      <c r="OXY1091" s="1"/>
      <c r="OXZ1091" s="1"/>
      <c r="OYA1091" s="1"/>
      <c r="OYB1091" s="1"/>
      <c r="OYC1091" s="1"/>
      <c r="OYD1091" s="1"/>
      <c r="OYE1091" s="1"/>
      <c r="OYF1091" s="1"/>
      <c r="OYG1091" s="1"/>
      <c r="OYH1091" s="1"/>
      <c r="OYI1091" s="1"/>
      <c r="OYJ1091" s="1"/>
      <c r="OYK1091" s="1"/>
      <c r="OYL1091" s="1"/>
      <c r="OYM1091" s="1"/>
      <c r="OYN1091" s="1"/>
      <c r="OYO1091" s="1"/>
      <c r="OYP1091" s="1"/>
      <c r="OYQ1091" s="1"/>
      <c r="OYR1091" s="1"/>
      <c r="OYS1091" s="1"/>
      <c r="OYT1091" s="1"/>
      <c r="OYU1091" s="1"/>
      <c r="OYV1091" s="1"/>
      <c r="OYW1091" s="1"/>
      <c r="OYX1091" s="1"/>
      <c r="OYY1091" s="1"/>
      <c r="OYZ1091" s="1"/>
      <c r="OZA1091" s="1"/>
      <c r="OZB1091" s="1"/>
      <c r="OZC1091" s="1"/>
      <c r="OZD1091" s="1"/>
      <c r="OZE1091" s="1"/>
      <c r="OZF1091" s="1"/>
      <c r="OZG1091" s="1"/>
      <c r="OZH1091" s="1"/>
      <c r="OZI1091" s="1"/>
      <c r="OZJ1091" s="1"/>
      <c r="OZK1091" s="1"/>
      <c r="OZL1091" s="1"/>
      <c r="OZM1091" s="1"/>
      <c r="OZN1091" s="1"/>
      <c r="OZO1091" s="1"/>
      <c r="OZP1091" s="1"/>
      <c r="OZQ1091" s="1"/>
      <c r="OZR1091" s="1"/>
      <c r="OZS1091" s="1"/>
      <c r="OZT1091" s="1"/>
      <c r="OZU1091" s="1"/>
      <c r="OZV1091" s="1"/>
      <c r="OZW1091" s="1"/>
      <c r="OZX1091" s="1"/>
      <c r="OZY1091" s="1"/>
      <c r="OZZ1091" s="1"/>
      <c r="PAA1091" s="1"/>
      <c r="PAB1091" s="1"/>
      <c r="PAC1091" s="1"/>
      <c r="PAD1091" s="1"/>
      <c r="PAE1091" s="1"/>
      <c r="PAF1091" s="1"/>
      <c r="PAG1091" s="1"/>
      <c r="PAH1091" s="1"/>
      <c r="PAI1091" s="1"/>
      <c r="PAJ1091" s="1"/>
      <c r="PAK1091" s="1"/>
      <c r="PAL1091" s="1"/>
      <c r="PAM1091" s="1"/>
      <c r="PAN1091" s="1"/>
      <c r="PAO1091" s="1"/>
      <c r="PAP1091" s="1"/>
      <c r="PAQ1091" s="1"/>
      <c r="PAR1091" s="1"/>
      <c r="PAS1091" s="1"/>
      <c r="PAT1091" s="1"/>
      <c r="PAU1091" s="1"/>
      <c r="PAV1091" s="1"/>
      <c r="PAW1091" s="1"/>
      <c r="PAX1091" s="1"/>
      <c r="PAY1091" s="1"/>
      <c r="PAZ1091" s="1"/>
      <c r="PBA1091" s="1"/>
      <c r="PBB1091" s="1"/>
      <c r="PBC1091" s="1"/>
      <c r="PBD1091" s="1"/>
      <c r="PBE1091" s="1"/>
      <c r="PBF1091" s="1"/>
      <c r="PBG1091" s="1"/>
      <c r="PBH1091" s="1"/>
      <c r="PBI1091" s="1"/>
      <c r="PBJ1091" s="1"/>
      <c r="PBK1091" s="1"/>
      <c r="PBL1091" s="1"/>
      <c r="PBM1091" s="1"/>
      <c r="PBN1091" s="1"/>
      <c r="PBO1091" s="1"/>
      <c r="PBP1091" s="1"/>
      <c r="PBQ1091" s="1"/>
      <c r="PBR1091" s="1"/>
      <c r="PBS1091" s="1"/>
      <c r="PBT1091" s="1"/>
      <c r="PBU1091" s="1"/>
      <c r="PBV1091" s="1"/>
      <c r="PBW1091" s="1"/>
      <c r="PBX1091" s="1"/>
      <c r="PBY1091" s="1"/>
      <c r="PBZ1091" s="1"/>
      <c r="PCA1091" s="1"/>
      <c r="PCB1091" s="1"/>
      <c r="PCC1091" s="1"/>
      <c r="PCD1091" s="1"/>
      <c r="PCE1091" s="1"/>
      <c r="PCF1091" s="1"/>
      <c r="PCG1091" s="1"/>
      <c r="PCH1091" s="1"/>
      <c r="PCI1091" s="1"/>
      <c r="PCJ1091" s="1"/>
      <c r="PCK1091" s="1"/>
      <c r="PCL1091" s="1"/>
      <c r="PCM1091" s="1"/>
      <c r="PCN1091" s="1"/>
      <c r="PCO1091" s="1"/>
      <c r="PCP1091" s="1"/>
      <c r="PCQ1091" s="1"/>
      <c r="PCR1091" s="1"/>
      <c r="PCS1091" s="1"/>
      <c r="PCT1091" s="1"/>
      <c r="PCU1091" s="1"/>
      <c r="PCV1091" s="1"/>
      <c r="PCW1091" s="1"/>
      <c r="PCX1091" s="1"/>
      <c r="PCY1091" s="1"/>
      <c r="PCZ1091" s="1"/>
      <c r="PDA1091" s="1"/>
      <c r="PDB1091" s="1"/>
      <c r="PDC1091" s="1"/>
      <c r="PDD1091" s="1"/>
      <c r="PDE1091" s="1"/>
      <c r="PDF1091" s="1"/>
      <c r="PDG1091" s="1"/>
      <c r="PDH1091" s="1"/>
      <c r="PDI1091" s="1"/>
      <c r="PDJ1091" s="1"/>
      <c r="PDK1091" s="1"/>
      <c r="PDL1091" s="1"/>
      <c r="PDM1091" s="1"/>
      <c r="PDN1091" s="1"/>
      <c r="PDO1091" s="1"/>
      <c r="PDP1091" s="1"/>
      <c r="PDQ1091" s="1"/>
      <c r="PDR1091" s="1"/>
      <c r="PDS1091" s="1"/>
      <c r="PDT1091" s="1"/>
      <c r="PDU1091" s="1"/>
      <c r="PDV1091" s="1"/>
      <c r="PDW1091" s="1"/>
      <c r="PDX1091" s="1"/>
      <c r="PDY1091" s="1"/>
      <c r="PDZ1091" s="1"/>
      <c r="PEA1091" s="1"/>
      <c r="PEB1091" s="1"/>
      <c r="PEC1091" s="1"/>
      <c r="PED1091" s="1"/>
      <c r="PEE1091" s="1"/>
      <c r="PEF1091" s="1"/>
      <c r="PEG1091" s="1"/>
      <c r="PEH1091" s="1"/>
      <c r="PEI1091" s="1"/>
      <c r="PEJ1091" s="1"/>
      <c r="PEK1091" s="1"/>
      <c r="PEL1091" s="1"/>
      <c r="PEM1091" s="1"/>
      <c r="PEN1091" s="1"/>
      <c r="PEO1091" s="1"/>
      <c r="PEP1091" s="1"/>
      <c r="PEQ1091" s="1"/>
      <c r="PER1091" s="1"/>
      <c r="PES1091" s="1"/>
      <c r="PET1091" s="1"/>
      <c r="PEU1091" s="1"/>
      <c r="PEV1091" s="1"/>
      <c r="PEW1091" s="1"/>
      <c r="PEX1091" s="1"/>
      <c r="PEY1091" s="1"/>
      <c r="PEZ1091" s="1"/>
      <c r="PFA1091" s="1"/>
      <c r="PFB1091" s="1"/>
      <c r="PFC1091" s="1"/>
      <c r="PFD1091" s="1"/>
      <c r="PFE1091" s="1"/>
      <c r="PFF1091" s="1"/>
      <c r="PFG1091" s="1"/>
      <c r="PFH1091" s="1"/>
      <c r="PFI1091" s="1"/>
      <c r="PFJ1091" s="1"/>
      <c r="PFK1091" s="1"/>
      <c r="PFL1091" s="1"/>
      <c r="PFM1091" s="1"/>
      <c r="PFN1091" s="1"/>
      <c r="PFO1091" s="1"/>
      <c r="PFP1091" s="1"/>
      <c r="PFQ1091" s="1"/>
      <c r="PFR1091" s="1"/>
      <c r="PFS1091" s="1"/>
      <c r="PFT1091" s="1"/>
      <c r="PFU1091" s="1"/>
      <c r="PFV1091" s="1"/>
      <c r="PFW1091" s="1"/>
      <c r="PFX1091" s="1"/>
      <c r="PFY1091" s="1"/>
      <c r="PFZ1091" s="1"/>
      <c r="PGA1091" s="1"/>
      <c r="PGB1091" s="1"/>
      <c r="PGC1091" s="1"/>
      <c r="PGD1091" s="1"/>
      <c r="PGE1091" s="1"/>
      <c r="PGF1091" s="1"/>
      <c r="PGG1091" s="1"/>
      <c r="PGH1091" s="1"/>
      <c r="PGI1091" s="1"/>
      <c r="PGJ1091" s="1"/>
      <c r="PGK1091" s="1"/>
      <c r="PGL1091" s="1"/>
      <c r="PGM1091" s="1"/>
      <c r="PGN1091" s="1"/>
      <c r="PGO1091" s="1"/>
      <c r="PGP1091" s="1"/>
      <c r="PGQ1091" s="1"/>
      <c r="PGR1091" s="1"/>
      <c r="PGS1091" s="1"/>
      <c r="PGT1091" s="1"/>
      <c r="PGU1091" s="1"/>
      <c r="PGV1091" s="1"/>
      <c r="PGW1091" s="1"/>
      <c r="PGX1091" s="1"/>
      <c r="PGY1091" s="1"/>
      <c r="PGZ1091" s="1"/>
      <c r="PHA1091" s="1"/>
      <c r="PHB1091" s="1"/>
      <c r="PHC1091" s="1"/>
      <c r="PHD1091" s="1"/>
      <c r="PHE1091" s="1"/>
      <c r="PHF1091" s="1"/>
      <c r="PHG1091" s="1"/>
      <c r="PHH1091" s="1"/>
      <c r="PHI1091" s="1"/>
      <c r="PHJ1091" s="1"/>
      <c r="PHK1091" s="1"/>
      <c r="PHL1091" s="1"/>
      <c r="PHM1091" s="1"/>
      <c r="PHN1091" s="1"/>
      <c r="PHO1091" s="1"/>
      <c r="PHP1091" s="1"/>
      <c r="PHQ1091" s="1"/>
      <c r="PHR1091" s="1"/>
      <c r="PHS1091" s="1"/>
      <c r="PHT1091" s="1"/>
      <c r="PHU1091" s="1"/>
      <c r="PHV1091" s="1"/>
      <c r="PHW1091" s="1"/>
      <c r="PHX1091" s="1"/>
      <c r="PHY1091" s="1"/>
      <c r="PHZ1091" s="1"/>
      <c r="PIA1091" s="1"/>
      <c r="PIB1091" s="1"/>
      <c r="PIC1091" s="1"/>
      <c r="PID1091" s="1"/>
      <c r="PIE1091" s="1"/>
      <c r="PIF1091" s="1"/>
      <c r="PIG1091" s="1"/>
      <c r="PIH1091" s="1"/>
      <c r="PII1091" s="1"/>
      <c r="PIJ1091" s="1"/>
      <c r="PIK1091" s="1"/>
      <c r="PIL1091" s="1"/>
      <c r="PIM1091" s="1"/>
      <c r="PIN1091" s="1"/>
      <c r="PIO1091" s="1"/>
      <c r="PIP1091" s="1"/>
      <c r="PIQ1091" s="1"/>
      <c r="PIR1091" s="1"/>
      <c r="PIS1091" s="1"/>
      <c r="PIT1091" s="1"/>
      <c r="PIU1091" s="1"/>
      <c r="PIV1091" s="1"/>
      <c r="PIW1091" s="1"/>
      <c r="PIX1091" s="1"/>
      <c r="PIY1091" s="1"/>
      <c r="PIZ1091" s="1"/>
      <c r="PJA1091" s="1"/>
      <c r="PJB1091" s="1"/>
      <c r="PJC1091" s="1"/>
      <c r="PJD1091" s="1"/>
      <c r="PJE1091" s="1"/>
      <c r="PJF1091" s="1"/>
      <c r="PJG1091" s="1"/>
      <c r="PJH1091" s="1"/>
      <c r="PJI1091" s="1"/>
      <c r="PJJ1091" s="1"/>
      <c r="PJK1091" s="1"/>
      <c r="PJL1091" s="1"/>
      <c r="PJM1091" s="1"/>
      <c r="PJN1091" s="1"/>
      <c r="PJO1091" s="1"/>
      <c r="PJP1091" s="1"/>
      <c r="PJQ1091" s="1"/>
      <c r="PJR1091" s="1"/>
      <c r="PJS1091" s="1"/>
      <c r="PJT1091" s="1"/>
      <c r="PJU1091" s="1"/>
      <c r="PJV1091" s="1"/>
      <c r="PJW1091" s="1"/>
      <c r="PJX1091" s="1"/>
      <c r="PJY1091" s="1"/>
      <c r="PJZ1091" s="1"/>
      <c r="PKA1091" s="1"/>
      <c r="PKB1091" s="1"/>
      <c r="PKC1091" s="1"/>
      <c r="PKD1091" s="1"/>
      <c r="PKE1091" s="1"/>
      <c r="PKF1091" s="1"/>
      <c r="PKG1091" s="1"/>
      <c r="PKH1091" s="1"/>
      <c r="PKI1091" s="1"/>
      <c r="PKJ1091" s="1"/>
      <c r="PKK1091" s="1"/>
      <c r="PKL1091" s="1"/>
      <c r="PKM1091" s="1"/>
      <c r="PKN1091" s="1"/>
      <c r="PKO1091" s="1"/>
      <c r="PKP1091" s="1"/>
      <c r="PKQ1091" s="1"/>
      <c r="PKR1091" s="1"/>
      <c r="PKS1091" s="1"/>
      <c r="PKT1091" s="1"/>
      <c r="PKU1091" s="1"/>
      <c r="PKV1091" s="1"/>
      <c r="PKW1091" s="1"/>
      <c r="PKX1091" s="1"/>
      <c r="PKY1091" s="1"/>
      <c r="PKZ1091" s="1"/>
      <c r="PLA1091" s="1"/>
      <c r="PLB1091" s="1"/>
      <c r="PLC1091" s="1"/>
      <c r="PLD1091" s="1"/>
      <c r="PLE1091" s="1"/>
      <c r="PLF1091" s="1"/>
      <c r="PLG1091" s="1"/>
      <c r="PLH1091" s="1"/>
      <c r="PLI1091" s="1"/>
      <c r="PLJ1091" s="1"/>
      <c r="PLK1091" s="1"/>
      <c r="PLL1091" s="1"/>
      <c r="PLM1091" s="1"/>
      <c r="PLN1091" s="1"/>
      <c r="PLO1091" s="1"/>
      <c r="PLP1091" s="1"/>
      <c r="PLQ1091" s="1"/>
      <c r="PLR1091" s="1"/>
      <c r="PLS1091" s="1"/>
      <c r="PLT1091" s="1"/>
      <c r="PLU1091" s="1"/>
      <c r="PLV1091" s="1"/>
      <c r="PLW1091" s="1"/>
      <c r="PLX1091" s="1"/>
      <c r="PLY1091" s="1"/>
      <c r="PLZ1091" s="1"/>
      <c r="PMA1091" s="1"/>
      <c r="PMB1091" s="1"/>
      <c r="PMC1091" s="1"/>
      <c r="PMD1091" s="1"/>
      <c r="PME1091" s="1"/>
      <c r="PMF1091" s="1"/>
      <c r="PMG1091" s="1"/>
      <c r="PMH1091" s="1"/>
      <c r="PMI1091" s="1"/>
      <c r="PMJ1091" s="1"/>
      <c r="PMK1091" s="1"/>
      <c r="PML1091" s="1"/>
      <c r="PMM1091" s="1"/>
      <c r="PMN1091" s="1"/>
      <c r="PMO1091" s="1"/>
      <c r="PMP1091" s="1"/>
      <c r="PMQ1091" s="1"/>
      <c r="PMR1091" s="1"/>
      <c r="PMS1091" s="1"/>
      <c r="PMT1091" s="1"/>
      <c r="PMU1091" s="1"/>
      <c r="PMV1091" s="1"/>
      <c r="PMW1091" s="1"/>
      <c r="PMX1091" s="1"/>
      <c r="PMY1091" s="1"/>
      <c r="PMZ1091" s="1"/>
      <c r="PNA1091" s="1"/>
      <c r="PNB1091" s="1"/>
      <c r="PNC1091" s="1"/>
      <c r="PND1091" s="1"/>
      <c r="PNE1091" s="1"/>
      <c r="PNF1091" s="1"/>
      <c r="PNG1091" s="1"/>
      <c r="PNH1091" s="1"/>
      <c r="PNI1091" s="1"/>
      <c r="PNJ1091" s="1"/>
      <c r="PNK1091" s="1"/>
      <c r="PNL1091" s="1"/>
      <c r="PNM1091" s="1"/>
      <c r="PNN1091" s="1"/>
      <c r="PNO1091" s="1"/>
      <c r="PNP1091" s="1"/>
      <c r="PNQ1091" s="1"/>
      <c r="PNR1091" s="1"/>
      <c r="PNS1091" s="1"/>
      <c r="PNT1091" s="1"/>
      <c r="PNU1091" s="1"/>
      <c r="PNV1091" s="1"/>
      <c r="PNW1091" s="1"/>
      <c r="PNX1091" s="1"/>
      <c r="PNY1091" s="1"/>
      <c r="PNZ1091" s="1"/>
      <c r="POA1091" s="1"/>
      <c r="POB1091" s="1"/>
      <c r="POC1091" s="1"/>
      <c r="POD1091" s="1"/>
      <c r="POE1091" s="1"/>
      <c r="POF1091" s="1"/>
      <c r="POG1091" s="1"/>
      <c r="POH1091" s="1"/>
      <c r="POI1091" s="1"/>
      <c r="POJ1091" s="1"/>
      <c r="POK1091" s="1"/>
      <c r="POL1091" s="1"/>
      <c r="POM1091" s="1"/>
      <c r="PON1091" s="1"/>
      <c r="POO1091" s="1"/>
      <c r="POP1091" s="1"/>
      <c r="POQ1091" s="1"/>
      <c r="POR1091" s="1"/>
      <c r="POS1091" s="1"/>
      <c r="POT1091" s="1"/>
      <c r="POU1091" s="1"/>
      <c r="POV1091" s="1"/>
      <c r="POW1091" s="1"/>
      <c r="POX1091" s="1"/>
      <c r="POY1091" s="1"/>
      <c r="POZ1091" s="1"/>
      <c r="PPA1091" s="1"/>
      <c r="PPB1091" s="1"/>
      <c r="PPC1091" s="1"/>
      <c r="PPD1091" s="1"/>
      <c r="PPE1091" s="1"/>
      <c r="PPF1091" s="1"/>
      <c r="PPG1091" s="1"/>
      <c r="PPH1091" s="1"/>
      <c r="PPI1091" s="1"/>
      <c r="PPJ1091" s="1"/>
      <c r="PPK1091" s="1"/>
      <c r="PPL1091" s="1"/>
      <c r="PPM1091" s="1"/>
      <c r="PPN1091" s="1"/>
      <c r="PPO1091" s="1"/>
      <c r="PPP1091" s="1"/>
      <c r="PPQ1091" s="1"/>
      <c r="PPR1091" s="1"/>
      <c r="PPS1091" s="1"/>
      <c r="PPT1091" s="1"/>
      <c r="PPU1091" s="1"/>
      <c r="PPV1091" s="1"/>
      <c r="PPW1091" s="1"/>
      <c r="PPX1091" s="1"/>
      <c r="PPY1091" s="1"/>
      <c r="PPZ1091" s="1"/>
      <c r="PQA1091" s="1"/>
      <c r="PQB1091" s="1"/>
      <c r="PQC1091" s="1"/>
      <c r="PQD1091" s="1"/>
      <c r="PQE1091" s="1"/>
      <c r="PQF1091" s="1"/>
      <c r="PQG1091" s="1"/>
      <c r="PQH1091" s="1"/>
      <c r="PQI1091" s="1"/>
      <c r="PQJ1091" s="1"/>
      <c r="PQK1091" s="1"/>
      <c r="PQL1091" s="1"/>
      <c r="PQM1091" s="1"/>
      <c r="PQN1091" s="1"/>
      <c r="PQO1091" s="1"/>
      <c r="PQP1091" s="1"/>
      <c r="PQQ1091" s="1"/>
      <c r="PQR1091" s="1"/>
      <c r="PQS1091" s="1"/>
      <c r="PQT1091" s="1"/>
      <c r="PQU1091" s="1"/>
      <c r="PQV1091" s="1"/>
      <c r="PQW1091" s="1"/>
      <c r="PQX1091" s="1"/>
      <c r="PQY1091" s="1"/>
      <c r="PQZ1091" s="1"/>
      <c r="PRA1091" s="1"/>
      <c r="PRB1091" s="1"/>
      <c r="PRC1091" s="1"/>
      <c r="PRD1091" s="1"/>
      <c r="PRE1091" s="1"/>
      <c r="PRF1091" s="1"/>
      <c r="PRG1091" s="1"/>
      <c r="PRH1091" s="1"/>
      <c r="PRI1091" s="1"/>
      <c r="PRJ1091" s="1"/>
      <c r="PRK1091" s="1"/>
      <c r="PRL1091" s="1"/>
      <c r="PRM1091" s="1"/>
      <c r="PRN1091" s="1"/>
      <c r="PRO1091" s="1"/>
      <c r="PRP1091" s="1"/>
      <c r="PRQ1091" s="1"/>
      <c r="PRR1091" s="1"/>
      <c r="PRS1091" s="1"/>
      <c r="PRT1091" s="1"/>
      <c r="PRU1091" s="1"/>
      <c r="PRV1091" s="1"/>
      <c r="PRW1091" s="1"/>
      <c r="PRX1091" s="1"/>
      <c r="PRY1091" s="1"/>
      <c r="PRZ1091" s="1"/>
      <c r="PSA1091" s="1"/>
      <c r="PSB1091" s="1"/>
      <c r="PSC1091" s="1"/>
      <c r="PSD1091" s="1"/>
      <c r="PSE1091" s="1"/>
      <c r="PSF1091" s="1"/>
      <c r="PSG1091" s="1"/>
      <c r="PSH1091" s="1"/>
      <c r="PSI1091" s="1"/>
      <c r="PSJ1091" s="1"/>
      <c r="PSK1091" s="1"/>
      <c r="PSL1091" s="1"/>
      <c r="PSM1091" s="1"/>
      <c r="PSN1091" s="1"/>
      <c r="PSO1091" s="1"/>
      <c r="PSP1091" s="1"/>
      <c r="PSQ1091" s="1"/>
      <c r="PSR1091" s="1"/>
      <c r="PSS1091" s="1"/>
      <c r="PST1091" s="1"/>
      <c r="PSU1091" s="1"/>
      <c r="PSV1091" s="1"/>
      <c r="PSW1091" s="1"/>
      <c r="PSX1091" s="1"/>
      <c r="PSY1091" s="1"/>
      <c r="PSZ1091" s="1"/>
      <c r="PTA1091" s="1"/>
      <c r="PTB1091" s="1"/>
      <c r="PTC1091" s="1"/>
      <c r="PTD1091" s="1"/>
      <c r="PTE1091" s="1"/>
      <c r="PTF1091" s="1"/>
      <c r="PTG1091" s="1"/>
      <c r="PTH1091" s="1"/>
      <c r="PTI1091" s="1"/>
      <c r="PTJ1091" s="1"/>
      <c r="PTK1091" s="1"/>
      <c r="PTL1091" s="1"/>
      <c r="PTM1091" s="1"/>
      <c r="PTN1091" s="1"/>
      <c r="PTO1091" s="1"/>
      <c r="PTP1091" s="1"/>
      <c r="PTQ1091" s="1"/>
      <c r="PTR1091" s="1"/>
      <c r="PTS1091" s="1"/>
      <c r="PTT1091" s="1"/>
      <c r="PTU1091" s="1"/>
      <c r="PTV1091" s="1"/>
      <c r="PTW1091" s="1"/>
      <c r="PTX1091" s="1"/>
      <c r="PTY1091" s="1"/>
      <c r="PTZ1091" s="1"/>
      <c r="PUA1091" s="1"/>
      <c r="PUB1091" s="1"/>
      <c r="PUC1091" s="1"/>
      <c r="PUD1091" s="1"/>
      <c r="PUE1091" s="1"/>
      <c r="PUF1091" s="1"/>
      <c r="PUG1091" s="1"/>
      <c r="PUH1091" s="1"/>
      <c r="PUI1091" s="1"/>
      <c r="PUJ1091" s="1"/>
      <c r="PUK1091" s="1"/>
      <c r="PUL1091" s="1"/>
      <c r="PUM1091" s="1"/>
      <c r="PUN1091" s="1"/>
      <c r="PUO1091" s="1"/>
      <c r="PUP1091" s="1"/>
      <c r="PUQ1091" s="1"/>
      <c r="PUR1091" s="1"/>
      <c r="PUS1091" s="1"/>
      <c r="PUT1091" s="1"/>
      <c r="PUU1091" s="1"/>
      <c r="PUV1091" s="1"/>
      <c r="PUW1091" s="1"/>
      <c r="PUX1091" s="1"/>
      <c r="PUY1091" s="1"/>
      <c r="PUZ1091" s="1"/>
      <c r="PVA1091" s="1"/>
      <c r="PVB1091" s="1"/>
      <c r="PVC1091" s="1"/>
      <c r="PVD1091" s="1"/>
      <c r="PVE1091" s="1"/>
      <c r="PVF1091" s="1"/>
      <c r="PVG1091" s="1"/>
      <c r="PVH1091" s="1"/>
      <c r="PVI1091" s="1"/>
      <c r="PVJ1091" s="1"/>
      <c r="PVK1091" s="1"/>
      <c r="PVL1091" s="1"/>
      <c r="PVM1091" s="1"/>
      <c r="PVN1091" s="1"/>
      <c r="PVO1091" s="1"/>
      <c r="PVP1091" s="1"/>
      <c r="PVQ1091" s="1"/>
      <c r="PVR1091" s="1"/>
      <c r="PVS1091" s="1"/>
      <c r="PVT1091" s="1"/>
      <c r="PVU1091" s="1"/>
      <c r="PVV1091" s="1"/>
      <c r="PVW1091" s="1"/>
      <c r="PVX1091" s="1"/>
      <c r="PVY1091" s="1"/>
      <c r="PVZ1091" s="1"/>
      <c r="PWA1091" s="1"/>
      <c r="PWB1091" s="1"/>
      <c r="PWC1091" s="1"/>
      <c r="PWD1091" s="1"/>
      <c r="PWE1091" s="1"/>
      <c r="PWF1091" s="1"/>
      <c r="PWG1091" s="1"/>
      <c r="PWH1091" s="1"/>
      <c r="PWI1091" s="1"/>
      <c r="PWJ1091" s="1"/>
      <c r="PWK1091" s="1"/>
      <c r="PWL1091" s="1"/>
      <c r="PWM1091" s="1"/>
      <c r="PWN1091" s="1"/>
      <c r="PWO1091" s="1"/>
      <c r="PWP1091" s="1"/>
      <c r="PWQ1091" s="1"/>
      <c r="PWR1091" s="1"/>
      <c r="PWS1091" s="1"/>
      <c r="PWT1091" s="1"/>
      <c r="PWU1091" s="1"/>
      <c r="PWV1091" s="1"/>
      <c r="PWW1091" s="1"/>
      <c r="PWX1091" s="1"/>
      <c r="PWY1091" s="1"/>
      <c r="PWZ1091" s="1"/>
      <c r="PXA1091" s="1"/>
      <c r="PXB1091" s="1"/>
      <c r="PXC1091" s="1"/>
      <c r="PXD1091" s="1"/>
      <c r="PXE1091" s="1"/>
      <c r="PXF1091" s="1"/>
      <c r="PXG1091" s="1"/>
      <c r="PXH1091" s="1"/>
      <c r="PXI1091" s="1"/>
      <c r="PXJ1091" s="1"/>
      <c r="PXK1091" s="1"/>
      <c r="PXL1091" s="1"/>
      <c r="PXM1091" s="1"/>
      <c r="PXN1091" s="1"/>
      <c r="PXO1091" s="1"/>
      <c r="PXP1091" s="1"/>
      <c r="PXQ1091" s="1"/>
      <c r="PXR1091" s="1"/>
      <c r="PXS1091" s="1"/>
      <c r="PXT1091" s="1"/>
      <c r="PXU1091" s="1"/>
      <c r="PXV1091" s="1"/>
      <c r="PXW1091" s="1"/>
      <c r="PXX1091" s="1"/>
      <c r="PXY1091" s="1"/>
      <c r="PXZ1091" s="1"/>
      <c r="PYA1091" s="1"/>
      <c r="PYB1091" s="1"/>
      <c r="PYC1091" s="1"/>
      <c r="PYD1091" s="1"/>
      <c r="PYE1091" s="1"/>
      <c r="PYF1091" s="1"/>
      <c r="PYG1091" s="1"/>
      <c r="PYH1091" s="1"/>
      <c r="PYI1091" s="1"/>
      <c r="PYJ1091" s="1"/>
      <c r="PYK1091" s="1"/>
      <c r="PYL1091" s="1"/>
      <c r="PYM1091" s="1"/>
      <c r="PYN1091" s="1"/>
      <c r="PYO1091" s="1"/>
      <c r="PYP1091" s="1"/>
      <c r="PYQ1091" s="1"/>
      <c r="PYR1091" s="1"/>
      <c r="PYS1091" s="1"/>
      <c r="PYT1091" s="1"/>
      <c r="PYU1091" s="1"/>
      <c r="PYV1091" s="1"/>
      <c r="PYW1091" s="1"/>
      <c r="PYX1091" s="1"/>
      <c r="PYY1091" s="1"/>
      <c r="PYZ1091" s="1"/>
      <c r="PZA1091" s="1"/>
      <c r="PZB1091" s="1"/>
      <c r="PZC1091" s="1"/>
      <c r="PZD1091" s="1"/>
      <c r="PZE1091" s="1"/>
      <c r="PZF1091" s="1"/>
      <c r="PZG1091" s="1"/>
      <c r="PZH1091" s="1"/>
      <c r="PZI1091" s="1"/>
      <c r="PZJ1091" s="1"/>
      <c r="PZK1091" s="1"/>
      <c r="PZL1091" s="1"/>
      <c r="PZM1091" s="1"/>
      <c r="PZN1091" s="1"/>
      <c r="PZO1091" s="1"/>
      <c r="PZP1091" s="1"/>
      <c r="PZQ1091" s="1"/>
      <c r="PZR1091" s="1"/>
      <c r="PZS1091" s="1"/>
      <c r="PZT1091" s="1"/>
      <c r="PZU1091" s="1"/>
      <c r="PZV1091" s="1"/>
      <c r="PZW1091" s="1"/>
      <c r="PZX1091" s="1"/>
      <c r="PZY1091" s="1"/>
      <c r="PZZ1091" s="1"/>
      <c r="QAA1091" s="1"/>
      <c r="QAB1091" s="1"/>
      <c r="QAC1091" s="1"/>
      <c r="QAD1091" s="1"/>
      <c r="QAE1091" s="1"/>
      <c r="QAF1091" s="1"/>
      <c r="QAG1091" s="1"/>
      <c r="QAH1091" s="1"/>
      <c r="QAI1091" s="1"/>
      <c r="QAJ1091" s="1"/>
      <c r="QAK1091" s="1"/>
      <c r="QAL1091" s="1"/>
      <c r="QAM1091" s="1"/>
      <c r="QAN1091" s="1"/>
      <c r="QAO1091" s="1"/>
      <c r="QAP1091" s="1"/>
      <c r="QAQ1091" s="1"/>
      <c r="QAR1091" s="1"/>
      <c r="QAS1091" s="1"/>
      <c r="QAT1091" s="1"/>
      <c r="QAU1091" s="1"/>
      <c r="QAV1091" s="1"/>
      <c r="QAW1091" s="1"/>
      <c r="QAX1091" s="1"/>
      <c r="QAY1091" s="1"/>
      <c r="QAZ1091" s="1"/>
      <c r="QBA1091" s="1"/>
      <c r="QBB1091" s="1"/>
      <c r="QBC1091" s="1"/>
      <c r="QBD1091" s="1"/>
      <c r="QBE1091" s="1"/>
      <c r="QBF1091" s="1"/>
      <c r="QBG1091" s="1"/>
      <c r="QBH1091" s="1"/>
      <c r="QBI1091" s="1"/>
      <c r="QBJ1091" s="1"/>
      <c r="QBK1091" s="1"/>
      <c r="QBL1091" s="1"/>
      <c r="QBM1091" s="1"/>
      <c r="QBN1091" s="1"/>
      <c r="QBO1091" s="1"/>
      <c r="QBP1091" s="1"/>
      <c r="QBQ1091" s="1"/>
      <c r="QBR1091" s="1"/>
      <c r="QBS1091" s="1"/>
      <c r="QBT1091" s="1"/>
      <c r="QBU1091" s="1"/>
      <c r="QBV1091" s="1"/>
      <c r="QBW1091" s="1"/>
      <c r="QBX1091" s="1"/>
      <c r="QBY1091" s="1"/>
      <c r="QBZ1091" s="1"/>
      <c r="QCA1091" s="1"/>
      <c r="QCB1091" s="1"/>
      <c r="QCC1091" s="1"/>
      <c r="QCD1091" s="1"/>
      <c r="QCE1091" s="1"/>
      <c r="QCF1091" s="1"/>
      <c r="QCG1091" s="1"/>
      <c r="QCH1091" s="1"/>
      <c r="QCI1091" s="1"/>
      <c r="QCJ1091" s="1"/>
      <c r="QCK1091" s="1"/>
      <c r="QCL1091" s="1"/>
      <c r="QCM1091" s="1"/>
      <c r="QCN1091" s="1"/>
      <c r="QCO1091" s="1"/>
      <c r="QCP1091" s="1"/>
      <c r="QCQ1091" s="1"/>
      <c r="QCR1091" s="1"/>
      <c r="QCS1091" s="1"/>
      <c r="QCT1091" s="1"/>
      <c r="QCU1091" s="1"/>
      <c r="QCV1091" s="1"/>
      <c r="QCW1091" s="1"/>
      <c r="QCX1091" s="1"/>
      <c r="QCY1091" s="1"/>
      <c r="QCZ1091" s="1"/>
      <c r="QDA1091" s="1"/>
      <c r="QDB1091" s="1"/>
      <c r="QDC1091" s="1"/>
      <c r="QDD1091" s="1"/>
      <c r="QDE1091" s="1"/>
      <c r="QDF1091" s="1"/>
      <c r="QDG1091" s="1"/>
      <c r="QDH1091" s="1"/>
      <c r="QDI1091" s="1"/>
      <c r="QDJ1091" s="1"/>
      <c r="QDK1091" s="1"/>
      <c r="QDL1091" s="1"/>
      <c r="QDM1091" s="1"/>
      <c r="QDN1091" s="1"/>
      <c r="QDO1091" s="1"/>
      <c r="QDP1091" s="1"/>
      <c r="QDQ1091" s="1"/>
      <c r="QDR1091" s="1"/>
      <c r="QDS1091" s="1"/>
      <c r="QDT1091" s="1"/>
      <c r="QDU1091" s="1"/>
      <c r="QDV1091" s="1"/>
      <c r="QDW1091" s="1"/>
      <c r="QDX1091" s="1"/>
      <c r="QDY1091" s="1"/>
      <c r="QDZ1091" s="1"/>
      <c r="QEA1091" s="1"/>
      <c r="QEB1091" s="1"/>
      <c r="QEC1091" s="1"/>
      <c r="QED1091" s="1"/>
      <c r="QEE1091" s="1"/>
      <c r="QEF1091" s="1"/>
      <c r="QEG1091" s="1"/>
      <c r="QEH1091" s="1"/>
      <c r="QEI1091" s="1"/>
      <c r="QEJ1091" s="1"/>
      <c r="QEK1091" s="1"/>
      <c r="QEL1091" s="1"/>
      <c r="QEM1091" s="1"/>
      <c r="QEN1091" s="1"/>
      <c r="QEO1091" s="1"/>
      <c r="QEP1091" s="1"/>
      <c r="QEQ1091" s="1"/>
      <c r="QER1091" s="1"/>
      <c r="QES1091" s="1"/>
      <c r="QET1091" s="1"/>
      <c r="QEU1091" s="1"/>
      <c r="QEV1091" s="1"/>
      <c r="QEW1091" s="1"/>
      <c r="QEX1091" s="1"/>
      <c r="QEY1091" s="1"/>
      <c r="QEZ1091" s="1"/>
      <c r="QFA1091" s="1"/>
      <c r="QFB1091" s="1"/>
      <c r="QFC1091" s="1"/>
      <c r="QFD1091" s="1"/>
      <c r="QFE1091" s="1"/>
      <c r="QFF1091" s="1"/>
      <c r="QFG1091" s="1"/>
      <c r="QFH1091" s="1"/>
      <c r="QFI1091" s="1"/>
      <c r="QFJ1091" s="1"/>
      <c r="QFK1091" s="1"/>
      <c r="QFL1091" s="1"/>
      <c r="QFM1091" s="1"/>
      <c r="QFN1091" s="1"/>
      <c r="QFO1091" s="1"/>
      <c r="QFP1091" s="1"/>
      <c r="QFQ1091" s="1"/>
      <c r="QFR1091" s="1"/>
      <c r="QFS1091" s="1"/>
      <c r="QFT1091" s="1"/>
      <c r="QFU1091" s="1"/>
      <c r="QFV1091" s="1"/>
      <c r="QFW1091" s="1"/>
      <c r="QFX1091" s="1"/>
      <c r="QFY1091" s="1"/>
      <c r="QFZ1091" s="1"/>
      <c r="QGA1091" s="1"/>
      <c r="QGB1091" s="1"/>
      <c r="QGC1091" s="1"/>
      <c r="QGD1091" s="1"/>
      <c r="QGE1091" s="1"/>
      <c r="QGF1091" s="1"/>
      <c r="QGG1091" s="1"/>
      <c r="QGH1091" s="1"/>
      <c r="QGI1091" s="1"/>
      <c r="QGJ1091" s="1"/>
      <c r="QGK1091" s="1"/>
      <c r="QGL1091" s="1"/>
      <c r="QGM1091" s="1"/>
      <c r="QGN1091" s="1"/>
      <c r="QGO1091" s="1"/>
      <c r="QGP1091" s="1"/>
      <c r="QGQ1091" s="1"/>
      <c r="QGR1091" s="1"/>
      <c r="QGS1091" s="1"/>
      <c r="QGT1091" s="1"/>
      <c r="QGU1091" s="1"/>
      <c r="QGV1091" s="1"/>
      <c r="QGW1091" s="1"/>
      <c r="QGX1091" s="1"/>
      <c r="QGY1091" s="1"/>
      <c r="QGZ1091" s="1"/>
      <c r="QHA1091" s="1"/>
      <c r="QHB1091" s="1"/>
      <c r="QHC1091" s="1"/>
      <c r="QHD1091" s="1"/>
      <c r="QHE1091" s="1"/>
      <c r="QHF1091" s="1"/>
      <c r="QHG1091" s="1"/>
      <c r="QHH1091" s="1"/>
      <c r="QHI1091" s="1"/>
      <c r="QHJ1091" s="1"/>
      <c r="QHK1091" s="1"/>
      <c r="QHL1091" s="1"/>
      <c r="QHM1091" s="1"/>
      <c r="QHN1091" s="1"/>
      <c r="QHO1091" s="1"/>
      <c r="QHP1091" s="1"/>
      <c r="QHQ1091" s="1"/>
      <c r="QHR1091" s="1"/>
      <c r="QHS1091" s="1"/>
      <c r="QHT1091" s="1"/>
      <c r="QHU1091" s="1"/>
      <c r="QHV1091" s="1"/>
      <c r="QHW1091" s="1"/>
      <c r="QHX1091" s="1"/>
      <c r="QHY1091" s="1"/>
      <c r="QHZ1091" s="1"/>
      <c r="QIA1091" s="1"/>
      <c r="QIB1091" s="1"/>
      <c r="QIC1091" s="1"/>
      <c r="QID1091" s="1"/>
      <c r="QIE1091" s="1"/>
      <c r="QIF1091" s="1"/>
      <c r="QIG1091" s="1"/>
      <c r="QIH1091" s="1"/>
      <c r="QII1091" s="1"/>
      <c r="QIJ1091" s="1"/>
      <c r="QIK1091" s="1"/>
      <c r="QIL1091" s="1"/>
      <c r="QIM1091" s="1"/>
      <c r="QIN1091" s="1"/>
      <c r="QIO1091" s="1"/>
      <c r="QIP1091" s="1"/>
      <c r="QIQ1091" s="1"/>
      <c r="QIR1091" s="1"/>
      <c r="QIS1091" s="1"/>
      <c r="QIT1091" s="1"/>
      <c r="QIU1091" s="1"/>
      <c r="QIV1091" s="1"/>
      <c r="QIW1091" s="1"/>
      <c r="QIX1091" s="1"/>
      <c r="QIY1091" s="1"/>
      <c r="QIZ1091" s="1"/>
      <c r="QJA1091" s="1"/>
      <c r="QJB1091" s="1"/>
      <c r="QJC1091" s="1"/>
      <c r="QJD1091" s="1"/>
      <c r="QJE1091" s="1"/>
      <c r="QJF1091" s="1"/>
      <c r="QJG1091" s="1"/>
      <c r="QJH1091" s="1"/>
      <c r="QJI1091" s="1"/>
      <c r="QJJ1091" s="1"/>
      <c r="QJK1091" s="1"/>
      <c r="QJL1091" s="1"/>
      <c r="QJM1091" s="1"/>
      <c r="QJN1091" s="1"/>
      <c r="QJO1091" s="1"/>
      <c r="QJP1091" s="1"/>
      <c r="QJQ1091" s="1"/>
      <c r="QJR1091" s="1"/>
      <c r="QJS1091" s="1"/>
      <c r="QJT1091" s="1"/>
      <c r="QJU1091" s="1"/>
      <c r="QJV1091" s="1"/>
      <c r="QJW1091" s="1"/>
      <c r="QJX1091" s="1"/>
      <c r="QJY1091" s="1"/>
      <c r="QJZ1091" s="1"/>
      <c r="QKA1091" s="1"/>
      <c r="QKB1091" s="1"/>
      <c r="QKC1091" s="1"/>
      <c r="QKD1091" s="1"/>
      <c r="QKE1091" s="1"/>
      <c r="QKF1091" s="1"/>
      <c r="QKG1091" s="1"/>
      <c r="QKH1091" s="1"/>
      <c r="QKI1091" s="1"/>
      <c r="QKJ1091" s="1"/>
      <c r="QKK1091" s="1"/>
      <c r="QKL1091" s="1"/>
      <c r="QKM1091" s="1"/>
      <c r="QKN1091" s="1"/>
      <c r="QKO1091" s="1"/>
      <c r="QKP1091" s="1"/>
      <c r="QKQ1091" s="1"/>
      <c r="QKR1091" s="1"/>
      <c r="QKS1091" s="1"/>
      <c r="QKT1091" s="1"/>
      <c r="QKU1091" s="1"/>
      <c r="QKV1091" s="1"/>
      <c r="QKW1091" s="1"/>
      <c r="QKX1091" s="1"/>
      <c r="QKY1091" s="1"/>
      <c r="QKZ1091" s="1"/>
      <c r="QLA1091" s="1"/>
      <c r="QLB1091" s="1"/>
      <c r="QLC1091" s="1"/>
      <c r="QLD1091" s="1"/>
      <c r="QLE1091" s="1"/>
      <c r="QLF1091" s="1"/>
      <c r="QLG1091" s="1"/>
      <c r="QLH1091" s="1"/>
      <c r="QLI1091" s="1"/>
      <c r="QLJ1091" s="1"/>
      <c r="QLK1091" s="1"/>
      <c r="QLL1091" s="1"/>
      <c r="QLM1091" s="1"/>
      <c r="QLN1091" s="1"/>
      <c r="QLO1091" s="1"/>
      <c r="QLP1091" s="1"/>
      <c r="QLQ1091" s="1"/>
      <c r="QLR1091" s="1"/>
      <c r="QLS1091" s="1"/>
      <c r="QLT1091" s="1"/>
      <c r="QLU1091" s="1"/>
      <c r="QLV1091" s="1"/>
      <c r="QLW1091" s="1"/>
      <c r="QLX1091" s="1"/>
      <c r="QLY1091" s="1"/>
      <c r="QLZ1091" s="1"/>
      <c r="QMA1091" s="1"/>
      <c r="QMB1091" s="1"/>
      <c r="QMC1091" s="1"/>
      <c r="QMD1091" s="1"/>
      <c r="QME1091" s="1"/>
      <c r="QMF1091" s="1"/>
      <c r="QMG1091" s="1"/>
      <c r="QMH1091" s="1"/>
      <c r="QMI1091" s="1"/>
      <c r="QMJ1091" s="1"/>
      <c r="QMK1091" s="1"/>
      <c r="QML1091" s="1"/>
      <c r="QMM1091" s="1"/>
      <c r="QMN1091" s="1"/>
      <c r="QMO1091" s="1"/>
      <c r="QMP1091" s="1"/>
      <c r="QMQ1091" s="1"/>
      <c r="QMR1091" s="1"/>
      <c r="QMS1091" s="1"/>
      <c r="QMT1091" s="1"/>
      <c r="QMU1091" s="1"/>
      <c r="QMV1091" s="1"/>
      <c r="QMW1091" s="1"/>
      <c r="QMX1091" s="1"/>
      <c r="QMY1091" s="1"/>
      <c r="QMZ1091" s="1"/>
      <c r="QNA1091" s="1"/>
      <c r="QNB1091" s="1"/>
      <c r="QNC1091" s="1"/>
      <c r="QND1091" s="1"/>
      <c r="QNE1091" s="1"/>
      <c r="QNF1091" s="1"/>
      <c r="QNG1091" s="1"/>
      <c r="QNH1091" s="1"/>
      <c r="QNI1091" s="1"/>
      <c r="QNJ1091" s="1"/>
      <c r="QNK1091" s="1"/>
      <c r="QNL1091" s="1"/>
      <c r="QNM1091" s="1"/>
      <c r="QNN1091" s="1"/>
      <c r="QNO1091" s="1"/>
      <c r="QNP1091" s="1"/>
      <c r="QNQ1091" s="1"/>
      <c r="QNR1091" s="1"/>
      <c r="QNS1091" s="1"/>
      <c r="QNT1091" s="1"/>
      <c r="QNU1091" s="1"/>
      <c r="QNV1091" s="1"/>
      <c r="QNW1091" s="1"/>
      <c r="QNX1091" s="1"/>
      <c r="QNY1091" s="1"/>
      <c r="QNZ1091" s="1"/>
      <c r="QOA1091" s="1"/>
      <c r="QOB1091" s="1"/>
      <c r="QOC1091" s="1"/>
      <c r="QOD1091" s="1"/>
      <c r="QOE1091" s="1"/>
      <c r="QOF1091" s="1"/>
      <c r="QOG1091" s="1"/>
      <c r="QOH1091" s="1"/>
      <c r="QOI1091" s="1"/>
      <c r="QOJ1091" s="1"/>
      <c r="QOK1091" s="1"/>
      <c r="QOL1091" s="1"/>
      <c r="QOM1091" s="1"/>
      <c r="QON1091" s="1"/>
      <c r="QOO1091" s="1"/>
      <c r="QOP1091" s="1"/>
      <c r="QOQ1091" s="1"/>
      <c r="QOR1091" s="1"/>
      <c r="QOS1091" s="1"/>
      <c r="QOT1091" s="1"/>
      <c r="QOU1091" s="1"/>
      <c r="QOV1091" s="1"/>
      <c r="QOW1091" s="1"/>
      <c r="QOX1091" s="1"/>
      <c r="QOY1091" s="1"/>
      <c r="QOZ1091" s="1"/>
      <c r="QPA1091" s="1"/>
      <c r="QPB1091" s="1"/>
      <c r="QPC1091" s="1"/>
      <c r="QPD1091" s="1"/>
      <c r="QPE1091" s="1"/>
      <c r="QPF1091" s="1"/>
      <c r="QPG1091" s="1"/>
      <c r="QPH1091" s="1"/>
      <c r="QPI1091" s="1"/>
      <c r="QPJ1091" s="1"/>
      <c r="QPK1091" s="1"/>
      <c r="QPL1091" s="1"/>
      <c r="QPM1091" s="1"/>
      <c r="QPN1091" s="1"/>
      <c r="QPO1091" s="1"/>
      <c r="QPP1091" s="1"/>
      <c r="QPQ1091" s="1"/>
      <c r="QPR1091" s="1"/>
      <c r="QPS1091" s="1"/>
      <c r="QPT1091" s="1"/>
      <c r="QPU1091" s="1"/>
      <c r="QPV1091" s="1"/>
      <c r="QPW1091" s="1"/>
      <c r="QPX1091" s="1"/>
      <c r="QPY1091" s="1"/>
      <c r="QPZ1091" s="1"/>
      <c r="QQA1091" s="1"/>
      <c r="QQB1091" s="1"/>
      <c r="QQC1091" s="1"/>
      <c r="QQD1091" s="1"/>
      <c r="QQE1091" s="1"/>
      <c r="QQF1091" s="1"/>
      <c r="QQG1091" s="1"/>
      <c r="QQH1091" s="1"/>
      <c r="QQI1091" s="1"/>
      <c r="QQJ1091" s="1"/>
      <c r="QQK1091" s="1"/>
      <c r="QQL1091" s="1"/>
      <c r="QQM1091" s="1"/>
      <c r="QQN1091" s="1"/>
      <c r="QQO1091" s="1"/>
      <c r="QQP1091" s="1"/>
      <c r="QQQ1091" s="1"/>
      <c r="QQR1091" s="1"/>
      <c r="QQS1091" s="1"/>
      <c r="QQT1091" s="1"/>
      <c r="QQU1091" s="1"/>
      <c r="QQV1091" s="1"/>
      <c r="QQW1091" s="1"/>
      <c r="QQX1091" s="1"/>
      <c r="QQY1091" s="1"/>
      <c r="QQZ1091" s="1"/>
      <c r="QRA1091" s="1"/>
      <c r="QRB1091" s="1"/>
      <c r="QRC1091" s="1"/>
      <c r="QRD1091" s="1"/>
      <c r="QRE1091" s="1"/>
      <c r="QRF1091" s="1"/>
      <c r="QRG1091" s="1"/>
      <c r="QRH1091" s="1"/>
      <c r="QRI1091" s="1"/>
      <c r="QRJ1091" s="1"/>
      <c r="QRK1091" s="1"/>
      <c r="QRL1091" s="1"/>
      <c r="QRM1091" s="1"/>
      <c r="QRN1091" s="1"/>
      <c r="QRO1091" s="1"/>
      <c r="QRP1091" s="1"/>
      <c r="QRQ1091" s="1"/>
      <c r="QRR1091" s="1"/>
      <c r="QRS1091" s="1"/>
      <c r="QRT1091" s="1"/>
      <c r="QRU1091" s="1"/>
      <c r="QRV1091" s="1"/>
      <c r="QRW1091" s="1"/>
      <c r="QRX1091" s="1"/>
      <c r="QRY1091" s="1"/>
      <c r="QRZ1091" s="1"/>
      <c r="QSA1091" s="1"/>
      <c r="QSB1091" s="1"/>
      <c r="QSC1091" s="1"/>
      <c r="QSD1091" s="1"/>
      <c r="QSE1091" s="1"/>
      <c r="QSF1091" s="1"/>
      <c r="QSG1091" s="1"/>
      <c r="QSH1091" s="1"/>
      <c r="QSI1091" s="1"/>
      <c r="QSJ1091" s="1"/>
      <c r="QSK1091" s="1"/>
      <c r="QSL1091" s="1"/>
      <c r="QSM1091" s="1"/>
      <c r="QSN1091" s="1"/>
      <c r="QSO1091" s="1"/>
      <c r="QSP1091" s="1"/>
      <c r="QSQ1091" s="1"/>
      <c r="QSR1091" s="1"/>
      <c r="QSS1091" s="1"/>
      <c r="QST1091" s="1"/>
      <c r="QSU1091" s="1"/>
      <c r="QSV1091" s="1"/>
      <c r="QSW1091" s="1"/>
      <c r="QSX1091" s="1"/>
      <c r="QSY1091" s="1"/>
      <c r="QSZ1091" s="1"/>
      <c r="QTA1091" s="1"/>
      <c r="QTB1091" s="1"/>
      <c r="QTC1091" s="1"/>
      <c r="QTD1091" s="1"/>
      <c r="QTE1091" s="1"/>
      <c r="QTF1091" s="1"/>
      <c r="QTG1091" s="1"/>
      <c r="QTH1091" s="1"/>
      <c r="QTI1091" s="1"/>
      <c r="QTJ1091" s="1"/>
      <c r="QTK1091" s="1"/>
      <c r="QTL1091" s="1"/>
      <c r="QTM1091" s="1"/>
      <c r="QTN1091" s="1"/>
      <c r="QTO1091" s="1"/>
      <c r="QTP1091" s="1"/>
      <c r="QTQ1091" s="1"/>
      <c r="QTR1091" s="1"/>
      <c r="QTS1091" s="1"/>
      <c r="QTT1091" s="1"/>
      <c r="QTU1091" s="1"/>
      <c r="QTV1091" s="1"/>
      <c r="QTW1091" s="1"/>
      <c r="QTX1091" s="1"/>
      <c r="QTY1091" s="1"/>
      <c r="QTZ1091" s="1"/>
      <c r="QUA1091" s="1"/>
      <c r="QUB1091" s="1"/>
      <c r="QUC1091" s="1"/>
      <c r="QUD1091" s="1"/>
      <c r="QUE1091" s="1"/>
      <c r="QUF1091" s="1"/>
      <c r="QUG1091" s="1"/>
      <c r="QUH1091" s="1"/>
      <c r="QUI1091" s="1"/>
      <c r="QUJ1091" s="1"/>
      <c r="QUK1091" s="1"/>
      <c r="QUL1091" s="1"/>
      <c r="QUM1091" s="1"/>
      <c r="QUN1091" s="1"/>
      <c r="QUO1091" s="1"/>
      <c r="QUP1091" s="1"/>
      <c r="QUQ1091" s="1"/>
      <c r="QUR1091" s="1"/>
      <c r="QUS1091" s="1"/>
      <c r="QUT1091" s="1"/>
      <c r="QUU1091" s="1"/>
      <c r="QUV1091" s="1"/>
      <c r="QUW1091" s="1"/>
      <c r="QUX1091" s="1"/>
      <c r="QUY1091" s="1"/>
      <c r="QUZ1091" s="1"/>
      <c r="QVA1091" s="1"/>
      <c r="QVB1091" s="1"/>
      <c r="QVC1091" s="1"/>
      <c r="QVD1091" s="1"/>
      <c r="QVE1091" s="1"/>
      <c r="QVF1091" s="1"/>
      <c r="QVG1091" s="1"/>
      <c r="QVH1091" s="1"/>
      <c r="QVI1091" s="1"/>
      <c r="QVJ1091" s="1"/>
      <c r="QVK1091" s="1"/>
      <c r="QVL1091" s="1"/>
      <c r="QVM1091" s="1"/>
      <c r="QVN1091" s="1"/>
      <c r="QVO1091" s="1"/>
      <c r="QVP1091" s="1"/>
      <c r="QVQ1091" s="1"/>
      <c r="QVR1091" s="1"/>
      <c r="QVS1091" s="1"/>
      <c r="QVT1091" s="1"/>
      <c r="QVU1091" s="1"/>
      <c r="QVV1091" s="1"/>
      <c r="QVW1091" s="1"/>
      <c r="QVX1091" s="1"/>
      <c r="QVY1091" s="1"/>
      <c r="QVZ1091" s="1"/>
      <c r="QWA1091" s="1"/>
      <c r="QWB1091" s="1"/>
      <c r="QWC1091" s="1"/>
      <c r="QWD1091" s="1"/>
      <c r="QWE1091" s="1"/>
      <c r="QWF1091" s="1"/>
      <c r="QWG1091" s="1"/>
      <c r="QWH1091" s="1"/>
      <c r="QWI1091" s="1"/>
      <c r="QWJ1091" s="1"/>
      <c r="QWK1091" s="1"/>
      <c r="QWL1091" s="1"/>
      <c r="QWM1091" s="1"/>
      <c r="QWN1091" s="1"/>
      <c r="QWO1091" s="1"/>
      <c r="QWP1091" s="1"/>
      <c r="QWQ1091" s="1"/>
      <c r="QWR1091" s="1"/>
      <c r="QWS1091" s="1"/>
      <c r="QWT1091" s="1"/>
      <c r="QWU1091" s="1"/>
      <c r="QWV1091" s="1"/>
      <c r="QWW1091" s="1"/>
      <c r="QWX1091" s="1"/>
      <c r="QWY1091" s="1"/>
      <c r="QWZ1091" s="1"/>
      <c r="QXA1091" s="1"/>
      <c r="QXB1091" s="1"/>
      <c r="QXC1091" s="1"/>
      <c r="QXD1091" s="1"/>
      <c r="QXE1091" s="1"/>
      <c r="QXF1091" s="1"/>
      <c r="QXG1091" s="1"/>
      <c r="QXH1091" s="1"/>
      <c r="QXI1091" s="1"/>
      <c r="QXJ1091" s="1"/>
      <c r="QXK1091" s="1"/>
      <c r="QXL1091" s="1"/>
      <c r="QXM1091" s="1"/>
      <c r="QXN1091" s="1"/>
      <c r="QXO1091" s="1"/>
      <c r="QXP1091" s="1"/>
      <c r="QXQ1091" s="1"/>
      <c r="QXR1091" s="1"/>
      <c r="QXS1091" s="1"/>
      <c r="QXT1091" s="1"/>
      <c r="QXU1091" s="1"/>
      <c r="QXV1091" s="1"/>
      <c r="QXW1091" s="1"/>
      <c r="QXX1091" s="1"/>
      <c r="QXY1091" s="1"/>
      <c r="QXZ1091" s="1"/>
      <c r="QYA1091" s="1"/>
      <c r="QYB1091" s="1"/>
      <c r="QYC1091" s="1"/>
      <c r="QYD1091" s="1"/>
      <c r="QYE1091" s="1"/>
      <c r="QYF1091" s="1"/>
      <c r="QYG1091" s="1"/>
      <c r="QYH1091" s="1"/>
      <c r="QYI1091" s="1"/>
      <c r="QYJ1091" s="1"/>
      <c r="QYK1091" s="1"/>
      <c r="QYL1091" s="1"/>
      <c r="QYM1091" s="1"/>
      <c r="QYN1091" s="1"/>
      <c r="QYO1091" s="1"/>
      <c r="QYP1091" s="1"/>
      <c r="QYQ1091" s="1"/>
      <c r="QYR1091" s="1"/>
      <c r="QYS1091" s="1"/>
      <c r="QYT1091" s="1"/>
      <c r="QYU1091" s="1"/>
      <c r="QYV1091" s="1"/>
      <c r="QYW1091" s="1"/>
      <c r="QYX1091" s="1"/>
      <c r="QYY1091" s="1"/>
      <c r="QYZ1091" s="1"/>
      <c r="QZA1091" s="1"/>
      <c r="QZB1091" s="1"/>
      <c r="QZC1091" s="1"/>
      <c r="QZD1091" s="1"/>
      <c r="QZE1091" s="1"/>
      <c r="QZF1091" s="1"/>
      <c r="QZG1091" s="1"/>
      <c r="QZH1091" s="1"/>
      <c r="QZI1091" s="1"/>
      <c r="QZJ1091" s="1"/>
      <c r="QZK1091" s="1"/>
      <c r="QZL1091" s="1"/>
      <c r="QZM1091" s="1"/>
      <c r="QZN1091" s="1"/>
      <c r="QZO1091" s="1"/>
      <c r="QZP1091" s="1"/>
      <c r="QZQ1091" s="1"/>
      <c r="QZR1091" s="1"/>
      <c r="QZS1091" s="1"/>
      <c r="QZT1091" s="1"/>
      <c r="QZU1091" s="1"/>
      <c r="QZV1091" s="1"/>
      <c r="QZW1091" s="1"/>
      <c r="QZX1091" s="1"/>
      <c r="QZY1091" s="1"/>
      <c r="QZZ1091" s="1"/>
      <c r="RAA1091" s="1"/>
      <c r="RAB1091" s="1"/>
      <c r="RAC1091" s="1"/>
      <c r="RAD1091" s="1"/>
      <c r="RAE1091" s="1"/>
      <c r="RAF1091" s="1"/>
      <c r="RAG1091" s="1"/>
      <c r="RAH1091" s="1"/>
      <c r="RAI1091" s="1"/>
      <c r="RAJ1091" s="1"/>
      <c r="RAK1091" s="1"/>
      <c r="RAL1091" s="1"/>
      <c r="RAM1091" s="1"/>
      <c r="RAN1091" s="1"/>
      <c r="RAO1091" s="1"/>
      <c r="RAP1091" s="1"/>
      <c r="RAQ1091" s="1"/>
      <c r="RAR1091" s="1"/>
      <c r="RAS1091" s="1"/>
      <c r="RAT1091" s="1"/>
      <c r="RAU1091" s="1"/>
      <c r="RAV1091" s="1"/>
      <c r="RAW1091" s="1"/>
      <c r="RAX1091" s="1"/>
      <c r="RAY1091" s="1"/>
      <c r="RAZ1091" s="1"/>
      <c r="RBA1091" s="1"/>
      <c r="RBB1091" s="1"/>
      <c r="RBC1091" s="1"/>
      <c r="RBD1091" s="1"/>
      <c r="RBE1091" s="1"/>
      <c r="RBF1091" s="1"/>
      <c r="RBG1091" s="1"/>
      <c r="RBH1091" s="1"/>
      <c r="RBI1091" s="1"/>
      <c r="RBJ1091" s="1"/>
      <c r="RBK1091" s="1"/>
      <c r="RBL1091" s="1"/>
      <c r="RBM1091" s="1"/>
      <c r="RBN1091" s="1"/>
      <c r="RBO1091" s="1"/>
      <c r="RBP1091" s="1"/>
      <c r="RBQ1091" s="1"/>
      <c r="RBR1091" s="1"/>
      <c r="RBS1091" s="1"/>
      <c r="RBT1091" s="1"/>
      <c r="RBU1091" s="1"/>
      <c r="RBV1091" s="1"/>
      <c r="RBW1091" s="1"/>
      <c r="RBX1091" s="1"/>
      <c r="RBY1091" s="1"/>
      <c r="RBZ1091" s="1"/>
      <c r="RCA1091" s="1"/>
      <c r="RCB1091" s="1"/>
      <c r="RCC1091" s="1"/>
      <c r="RCD1091" s="1"/>
      <c r="RCE1091" s="1"/>
      <c r="RCF1091" s="1"/>
      <c r="RCG1091" s="1"/>
      <c r="RCH1091" s="1"/>
      <c r="RCI1091" s="1"/>
      <c r="RCJ1091" s="1"/>
      <c r="RCK1091" s="1"/>
      <c r="RCL1091" s="1"/>
      <c r="RCM1091" s="1"/>
      <c r="RCN1091" s="1"/>
      <c r="RCO1091" s="1"/>
      <c r="RCP1091" s="1"/>
      <c r="RCQ1091" s="1"/>
      <c r="RCR1091" s="1"/>
      <c r="RCS1091" s="1"/>
      <c r="RCT1091" s="1"/>
      <c r="RCU1091" s="1"/>
      <c r="RCV1091" s="1"/>
      <c r="RCW1091" s="1"/>
      <c r="RCX1091" s="1"/>
      <c r="RCY1091" s="1"/>
      <c r="RCZ1091" s="1"/>
      <c r="RDA1091" s="1"/>
      <c r="RDB1091" s="1"/>
      <c r="RDC1091" s="1"/>
      <c r="RDD1091" s="1"/>
      <c r="RDE1091" s="1"/>
      <c r="RDF1091" s="1"/>
      <c r="RDG1091" s="1"/>
      <c r="RDH1091" s="1"/>
      <c r="RDI1091" s="1"/>
      <c r="RDJ1091" s="1"/>
      <c r="RDK1091" s="1"/>
      <c r="RDL1091" s="1"/>
      <c r="RDM1091" s="1"/>
      <c r="RDN1091" s="1"/>
      <c r="RDO1091" s="1"/>
      <c r="RDP1091" s="1"/>
      <c r="RDQ1091" s="1"/>
      <c r="RDR1091" s="1"/>
      <c r="RDS1091" s="1"/>
      <c r="RDT1091" s="1"/>
      <c r="RDU1091" s="1"/>
      <c r="RDV1091" s="1"/>
      <c r="RDW1091" s="1"/>
      <c r="RDX1091" s="1"/>
      <c r="RDY1091" s="1"/>
      <c r="RDZ1091" s="1"/>
      <c r="REA1091" s="1"/>
      <c r="REB1091" s="1"/>
      <c r="REC1091" s="1"/>
      <c r="RED1091" s="1"/>
      <c r="REE1091" s="1"/>
      <c r="REF1091" s="1"/>
      <c r="REG1091" s="1"/>
      <c r="REH1091" s="1"/>
      <c r="REI1091" s="1"/>
      <c r="REJ1091" s="1"/>
      <c r="REK1091" s="1"/>
      <c r="REL1091" s="1"/>
      <c r="REM1091" s="1"/>
      <c r="REN1091" s="1"/>
      <c r="REO1091" s="1"/>
      <c r="REP1091" s="1"/>
      <c r="REQ1091" s="1"/>
      <c r="RER1091" s="1"/>
      <c r="RES1091" s="1"/>
      <c r="RET1091" s="1"/>
      <c r="REU1091" s="1"/>
      <c r="REV1091" s="1"/>
      <c r="REW1091" s="1"/>
      <c r="REX1091" s="1"/>
      <c r="REY1091" s="1"/>
      <c r="REZ1091" s="1"/>
      <c r="RFA1091" s="1"/>
      <c r="RFB1091" s="1"/>
      <c r="RFC1091" s="1"/>
      <c r="RFD1091" s="1"/>
      <c r="RFE1091" s="1"/>
      <c r="RFF1091" s="1"/>
      <c r="RFG1091" s="1"/>
      <c r="RFH1091" s="1"/>
      <c r="RFI1091" s="1"/>
      <c r="RFJ1091" s="1"/>
      <c r="RFK1091" s="1"/>
      <c r="RFL1091" s="1"/>
      <c r="RFM1091" s="1"/>
      <c r="RFN1091" s="1"/>
      <c r="RFO1091" s="1"/>
      <c r="RFP1091" s="1"/>
      <c r="RFQ1091" s="1"/>
      <c r="RFR1091" s="1"/>
      <c r="RFS1091" s="1"/>
      <c r="RFT1091" s="1"/>
      <c r="RFU1091" s="1"/>
      <c r="RFV1091" s="1"/>
      <c r="RFW1091" s="1"/>
      <c r="RFX1091" s="1"/>
      <c r="RFY1091" s="1"/>
      <c r="RFZ1091" s="1"/>
      <c r="RGA1091" s="1"/>
      <c r="RGB1091" s="1"/>
      <c r="RGC1091" s="1"/>
      <c r="RGD1091" s="1"/>
      <c r="RGE1091" s="1"/>
      <c r="RGF1091" s="1"/>
      <c r="RGG1091" s="1"/>
      <c r="RGH1091" s="1"/>
      <c r="RGI1091" s="1"/>
      <c r="RGJ1091" s="1"/>
      <c r="RGK1091" s="1"/>
      <c r="RGL1091" s="1"/>
      <c r="RGM1091" s="1"/>
      <c r="RGN1091" s="1"/>
      <c r="RGO1091" s="1"/>
      <c r="RGP1091" s="1"/>
      <c r="RGQ1091" s="1"/>
      <c r="RGR1091" s="1"/>
      <c r="RGS1091" s="1"/>
      <c r="RGT1091" s="1"/>
      <c r="RGU1091" s="1"/>
      <c r="RGV1091" s="1"/>
      <c r="RGW1091" s="1"/>
      <c r="RGX1091" s="1"/>
      <c r="RGY1091" s="1"/>
      <c r="RGZ1091" s="1"/>
      <c r="RHA1091" s="1"/>
      <c r="RHB1091" s="1"/>
      <c r="RHC1091" s="1"/>
      <c r="RHD1091" s="1"/>
      <c r="RHE1091" s="1"/>
      <c r="RHF1091" s="1"/>
      <c r="RHG1091" s="1"/>
      <c r="RHH1091" s="1"/>
      <c r="RHI1091" s="1"/>
      <c r="RHJ1091" s="1"/>
      <c r="RHK1091" s="1"/>
      <c r="RHL1091" s="1"/>
      <c r="RHM1091" s="1"/>
      <c r="RHN1091" s="1"/>
      <c r="RHO1091" s="1"/>
      <c r="RHP1091" s="1"/>
      <c r="RHQ1091" s="1"/>
      <c r="RHR1091" s="1"/>
      <c r="RHS1091" s="1"/>
      <c r="RHT1091" s="1"/>
      <c r="RHU1091" s="1"/>
      <c r="RHV1091" s="1"/>
      <c r="RHW1091" s="1"/>
      <c r="RHX1091" s="1"/>
      <c r="RHY1091" s="1"/>
      <c r="RHZ1091" s="1"/>
      <c r="RIA1091" s="1"/>
      <c r="RIB1091" s="1"/>
      <c r="RIC1091" s="1"/>
      <c r="RID1091" s="1"/>
      <c r="RIE1091" s="1"/>
      <c r="RIF1091" s="1"/>
      <c r="RIG1091" s="1"/>
      <c r="RIH1091" s="1"/>
      <c r="RII1091" s="1"/>
      <c r="RIJ1091" s="1"/>
      <c r="RIK1091" s="1"/>
      <c r="RIL1091" s="1"/>
      <c r="RIM1091" s="1"/>
      <c r="RIN1091" s="1"/>
      <c r="RIO1091" s="1"/>
      <c r="RIP1091" s="1"/>
      <c r="RIQ1091" s="1"/>
      <c r="RIR1091" s="1"/>
      <c r="RIS1091" s="1"/>
      <c r="RIT1091" s="1"/>
      <c r="RIU1091" s="1"/>
      <c r="RIV1091" s="1"/>
      <c r="RIW1091" s="1"/>
      <c r="RIX1091" s="1"/>
      <c r="RIY1091" s="1"/>
      <c r="RIZ1091" s="1"/>
      <c r="RJA1091" s="1"/>
      <c r="RJB1091" s="1"/>
      <c r="RJC1091" s="1"/>
      <c r="RJD1091" s="1"/>
      <c r="RJE1091" s="1"/>
      <c r="RJF1091" s="1"/>
      <c r="RJG1091" s="1"/>
      <c r="RJH1091" s="1"/>
      <c r="RJI1091" s="1"/>
      <c r="RJJ1091" s="1"/>
      <c r="RJK1091" s="1"/>
      <c r="RJL1091" s="1"/>
      <c r="RJM1091" s="1"/>
      <c r="RJN1091" s="1"/>
      <c r="RJO1091" s="1"/>
      <c r="RJP1091" s="1"/>
      <c r="RJQ1091" s="1"/>
      <c r="RJR1091" s="1"/>
      <c r="RJS1091" s="1"/>
      <c r="RJT1091" s="1"/>
      <c r="RJU1091" s="1"/>
      <c r="RJV1091" s="1"/>
      <c r="RJW1091" s="1"/>
      <c r="RJX1091" s="1"/>
      <c r="RJY1091" s="1"/>
      <c r="RJZ1091" s="1"/>
      <c r="RKA1091" s="1"/>
      <c r="RKB1091" s="1"/>
      <c r="RKC1091" s="1"/>
      <c r="RKD1091" s="1"/>
      <c r="RKE1091" s="1"/>
      <c r="RKF1091" s="1"/>
      <c r="RKG1091" s="1"/>
      <c r="RKH1091" s="1"/>
      <c r="RKI1091" s="1"/>
      <c r="RKJ1091" s="1"/>
      <c r="RKK1091" s="1"/>
      <c r="RKL1091" s="1"/>
      <c r="RKM1091" s="1"/>
      <c r="RKN1091" s="1"/>
      <c r="RKO1091" s="1"/>
      <c r="RKP1091" s="1"/>
      <c r="RKQ1091" s="1"/>
      <c r="RKR1091" s="1"/>
      <c r="RKS1091" s="1"/>
      <c r="RKT1091" s="1"/>
      <c r="RKU1091" s="1"/>
      <c r="RKV1091" s="1"/>
      <c r="RKW1091" s="1"/>
      <c r="RKX1091" s="1"/>
      <c r="RKY1091" s="1"/>
      <c r="RKZ1091" s="1"/>
      <c r="RLA1091" s="1"/>
      <c r="RLB1091" s="1"/>
      <c r="RLC1091" s="1"/>
      <c r="RLD1091" s="1"/>
      <c r="RLE1091" s="1"/>
      <c r="RLF1091" s="1"/>
      <c r="RLG1091" s="1"/>
      <c r="RLH1091" s="1"/>
      <c r="RLI1091" s="1"/>
      <c r="RLJ1091" s="1"/>
      <c r="RLK1091" s="1"/>
      <c r="RLL1091" s="1"/>
      <c r="RLM1091" s="1"/>
      <c r="RLN1091" s="1"/>
      <c r="RLO1091" s="1"/>
      <c r="RLP1091" s="1"/>
      <c r="RLQ1091" s="1"/>
      <c r="RLR1091" s="1"/>
      <c r="RLS1091" s="1"/>
      <c r="RLT1091" s="1"/>
      <c r="RLU1091" s="1"/>
      <c r="RLV1091" s="1"/>
      <c r="RLW1091" s="1"/>
      <c r="RLX1091" s="1"/>
      <c r="RLY1091" s="1"/>
      <c r="RLZ1091" s="1"/>
      <c r="RMA1091" s="1"/>
      <c r="RMB1091" s="1"/>
      <c r="RMC1091" s="1"/>
      <c r="RMD1091" s="1"/>
      <c r="RME1091" s="1"/>
      <c r="RMF1091" s="1"/>
      <c r="RMG1091" s="1"/>
      <c r="RMH1091" s="1"/>
      <c r="RMI1091" s="1"/>
      <c r="RMJ1091" s="1"/>
      <c r="RMK1091" s="1"/>
      <c r="RML1091" s="1"/>
      <c r="RMM1091" s="1"/>
      <c r="RMN1091" s="1"/>
      <c r="RMO1091" s="1"/>
      <c r="RMP1091" s="1"/>
      <c r="RMQ1091" s="1"/>
      <c r="RMR1091" s="1"/>
      <c r="RMS1091" s="1"/>
      <c r="RMT1091" s="1"/>
      <c r="RMU1091" s="1"/>
      <c r="RMV1091" s="1"/>
      <c r="RMW1091" s="1"/>
      <c r="RMX1091" s="1"/>
      <c r="RMY1091" s="1"/>
      <c r="RMZ1091" s="1"/>
      <c r="RNA1091" s="1"/>
      <c r="RNB1091" s="1"/>
      <c r="RNC1091" s="1"/>
      <c r="RND1091" s="1"/>
      <c r="RNE1091" s="1"/>
      <c r="RNF1091" s="1"/>
      <c r="RNG1091" s="1"/>
      <c r="RNH1091" s="1"/>
      <c r="RNI1091" s="1"/>
      <c r="RNJ1091" s="1"/>
      <c r="RNK1091" s="1"/>
      <c r="RNL1091" s="1"/>
      <c r="RNM1091" s="1"/>
      <c r="RNN1091" s="1"/>
      <c r="RNO1091" s="1"/>
      <c r="RNP1091" s="1"/>
      <c r="RNQ1091" s="1"/>
      <c r="RNR1091" s="1"/>
      <c r="RNS1091" s="1"/>
      <c r="RNT1091" s="1"/>
      <c r="RNU1091" s="1"/>
      <c r="RNV1091" s="1"/>
      <c r="RNW1091" s="1"/>
      <c r="RNX1091" s="1"/>
      <c r="RNY1091" s="1"/>
      <c r="RNZ1091" s="1"/>
      <c r="ROA1091" s="1"/>
      <c r="ROB1091" s="1"/>
      <c r="ROC1091" s="1"/>
      <c r="ROD1091" s="1"/>
      <c r="ROE1091" s="1"/>
      <c r="ROF1091" s="1"/>
      <c r="ROG1091" s="1"/>
      <c r="ROH1091" s="1"/>
      <c r="ROI1091" s="1"/>
      <c r="ROJ1091" s="1"/>
      <c r="ROK1091" s="1"/>
      <c r="ROL1091" s="1"/>
      <c r="ROM1091" s="1"/>
      <c r="RON1091" s="1"/>
      <c r="ROO1091" s="1"/>
      <c r="ROP1091" s="1"/>
      <c r="ROQ1091" s="1"/>
      <c r="ROR1091" s="1"/>
      <c r="ROS1091" s="1"/>
      <c r="ROT1091" s="1"/>
      <c r="ROU1091" s="1"/>
      <c r="ROV1091" s="1"/>
      <c r="ROW1091" s="1"/>
      <c r="ROX1091" s="1"/>
      <c r="ROY1091" s="1"/>
      <c r="ROZ1091" s="1"/>
      <c r="RPA1091" s="1"/>
      <c r="RPB1091" s="1"/>
      <c r="RPC1091" s="1"/>
      <c r="RPD1091" s="1"/>
      <c r="RPE1091" s="1"/>
      <c r="RPF1091" s="1"/>
      <c r="RPG1091" s="1"/>
      <c r="RPH1091" s="1"/>
      <c r="RPI1091" s="1"/>
      <c r="RPJ1091" s="1"/>
      <c r="RPK1091" s="1"/>
      <c r="RPL1091" s="1"/>
      <c r="RPM1091" s="1"/>
      <c r="RPN1091" s="1"/>
      <c r="RPO1091" s="1"/>
      <c r="RPP1091" s="1"/>
      <c r="RPQ1091" s="1"/>
      <c r="RPR1091" s="1"/>
      <c r="RPS1091" s="1"/>
      <c r="RPT1091" s="1"/>
      <c r="RPU1091" s="1"/>
      <c r="RPV1091" s="1"/>
      <c r="RPW1091" s="1"/>
      <c r="RPX1091" s="1"/>
      <c r="RPY1091" s="1"/>
      <c r="RPZ1091" s="1"/>
      <c r="RQA1091" s="1"/>
      <c r="RQB1091" s="1"/>
      <c r="RQC1091" s="1"/>
      <c r="RQD1091" s="1"/>
      <c r="RQE1091" s="1"/>
      <c r="RQF1091" s="1"/>
      <c r="RQG1091" s="1"/>
      <c r="RQH1091" s="1"/>
      <c r="RQI1091" s="1"/>
      <c r="RQJ1091" s="1"/>
      <c r="RQK1091" s="1"/>
      <c r="RQL1091" s="1"/>
      <c r="RQM1091" s="1"/>
      <c r="RQN1091" s="1"/>
      <c r="RQO1091" s="1"/>
      <c r="RQP1091" s="1"/>
      <c r="RQQ1091" s="1"/>
      <c r="RQR1091" s="1"/>
      <c r="RQS1091" s="1"/>
      <c r="RQT1091" s="1"/>
      <c r="RQU1091" s="1"/>
      <c r="RQV1091" s="1"/>
      <c r="RQW1091" s="1"/>
      <c r="RQX1091" s="1"/>
      <c r="RQY1091" s="1"/>
      <c r="RQZ1091" s="1"/>
      <c r="RRA1091" s="1"/>
      <c r="RRB1091" s="1"/>
      <c r="RRC1091" s="1"/>
      <c r="RRD1091" s="1"/>
      <c r="RRE1091" s="1"/>
      <c r="RRF1091" s="1"/>
      <c r="RRG1091" s="1"/>
      <c r="RRH1091" s="1"/>
      <c r="RRI1091" s="1"/>
      <c r="RRJ1091" s="1"/>
      <c r="RRK1091" s="1"/>
      <c r="RRL1091" s="1"/>
      <c r="RRM1091" s="1"/>
      <c r="RRN1091" s="1"/>
      <c r="RRO1091" s="1"/>
      <c r="RRP1091" s="1"/>
      <c r="RRQ1091" s="1"/>
      <c r="RRR1091" s="1"/>
      <c r="RRS1091" s="1"/>
      <c r="RRT1091" s="1"/>
      <c r="RRU1091" s="1"/>
      <c r="RRV1091" s="1"/>
      <c r="RRW1091" s="1"/>
      <c r="RRX1091" s="1"/>
      <c r="RRY1091" s="1"/>
      <c r="RRZ1091" s="1"/>
      <c r="RSA1091" s="1"/>
      <c r="RSB1091" s="1"/>
      <c r="RSC1091" s="1"/>
      <c r="RSD1091" s="1"/>
      <c r="RSE1091" s="1"/>
      <c r="RSF1091" s="1"/>
      <c r="RSG1091" s="1"/>
      <c r="RSH1091" s="1"/>
      <c r="RSI1091" s="1"/>
      <c r="RSJ1091" s="1"/>
      <c r="RSK1091" s="1"/>
      <c r="RSL1091" s="1"/>
      <c r="RSM1091" s="1"/>
      <c r="RSN1091" s="1"/>
      <c r="RSO1091" s="1"/>
      <c r="RSP1091" s="1"/>
      <c r="RSQ1091" s="1"/>
      <c r="RSR1091" s="1"/>
      <c r="RSS1091" s="1"/>
      <c r="RST1091" s="1"/>
      <c r="RSU1091" s="1"/>
      <c r="RSV1091" s="1"/>
      <c r="RSW1091" s="1"/>
      <c r="RSX1091" s="1"/>
      <c r="RSY1091" s="1"/>
      <c r="RSZ1091" s="1"/>
      <c r="RTA1091" s="1"/>
      <c r="RTB1091" s="1"/>
      <c r="RTC1091" s="1"/>
      <c r="RTD1091" s="1"/>
      <c r="RTE1091" s="1"/>
      <c r="RTF1091" s="1"/>
      <c r="RTG1091" s="1"/>
      <c r="RTH1091" s="1"/>
      <c r="RTI1091" s="1"/>
      <c r="RTJ1091" s="1"/>
      <c r="RTK1091" s="1"/>
      <c r="RTL1091" s="1"/>
      <c r="RTM1091" s="1"/>
      <c r="RTN1091" s="1"/>
      <c r="RTO1091" s="1"/>
      <c r="RTP1091" s="1"/>
      <c r="RTQ1091" s="1"/>
      <c r="RTR1091" s="1"/>
      <c r="RTS1091" s="1"/>
      <c r="RTT1091" s="1"/>
      <c r="RTU1091" s="1"/>
      <c r="RTV1091" s="1"/>
      <c r="RTW1091" s="1"/>
      <c r="RTX1091" s="1"/>
      <c r="RTY1091" s="1"/>
      <c r="RTZ1091" s="1"/>
      <c r="RUA1091" s="1"/>
      <c r="RUB1091" s="1"/>
      <c r="RUC1091" s="1"/>
      <c r="RUD1091" s="1"/>
      <c r="RUE1091" s="1"/>
      <c r="RUF1091" s="1"/>
      <c r="RUG1091" s="1"/>
      <c r="RUH1091" s="1"/>
      <c r="RUI1091" s="1"/>
      <c r="RUJ1091" s="1"/>
      <c r="RUK1091" s="1"/>
      <c r="RUL1091" s="1"/>
      <c r="RUM1091" s="1"/>
      <c r="RUN1091" s="1"/>
      <c r="RUO1091" s="1"/>
      <c r="RUP1091" s="1"/>
      <c r="RUQ1091" s="1"/>
      <c r="RUR1091" s="1"/>
      <c r="RUS1091" s="1"/>
      <c r="RUT1091" s="1"/>
      <c r="RUU1091" s="1"/>
      <c r="RUV1091" s="1"/>
      <c r="RUW1091" s="1"/>
      <c r="RUX1091" s="1"/>
      <c r="RUY1091" s="1"/>
      <c r="RUZ1091" s="1"/>
      <c r="RVA1091" s="1"/>
      <c r="RVB1091" s="1"/>
      <c r="RVC1091" s="1"/>
      <c r="RVD1091" s="1"/>
      <c r="RVE1091" s="1"/>
      <c r="RVF1091" s="1"/>
      <c r="RVG1091" s="1"/>
      <c r="RVH1091" s="1"/>
      <c r="RVI1091" s="1"/>
      <c r="RVJ1091" s="1"/>
      <c r="RVK1091" s="1"/>
      <c r="RVL1091" s="1"/>
      <c r="RVM1091" s="1"/>
      <c r="RVN1091" s="1"/>
      <c r="RVO1091" s="1"/>
      <c r="RVP1091" s="1"/>
      <c r="RVQ1091" s="1"/>
      <c r="RVR1091" s="1"/>
      <c r="RVS1091" s="1"/>
      <c r="RVT1091" s="1"/>
      <c r="RVU1091" s="1"/>
      <c r="RVV1091" s="1"/>
      <c r="RVW1091" s="1"/>
      <c r="RVX1091" s="1"/>
      <c r="RVY1091" s="1"/>
      <c r="RVZ1091" s="1"/>
      <c r="RWA1091" s="1"/>
      <c r="RWB1091" s="1"/>
      <c r="RWC1091" s="1"/>
      <c r="RWD1091" s="1"/>
      <c r="RWE1091" s="1"/>
      <c r="RWF1091" s="1"/>
      <c r="RWG1091" s="1"/>
      <c r="RWH1091" s="1"/>
      <c r="RWI1091" s="1"/>
      <c r="RWJ1091" s="1"/>
      <c r="RWK1091" s="1"/>
      <c r="RWL1091" s="1"/>
      <c r="RWM1091" s="1"/>
      <c r="RWN1091" s="1"/>
      <c r="RWO1091" s="1"/>
      <c r="RWP1091" s="1"/>
      <c r="RWQ1091" s="1"/>
      <c r="RWR1091" s="1"/>
      <c r="RWS1091" s="1"/>
      <c r="RWT1091" s="1"/>
      <c r="RWU1091" s="1"/>
      <c r="RWV1091" s="1"/>
      <c r="RWW1091" s="1"/>
      <c r="RWX1091" s="1"/>
      <c r="RWY1091" s="1"/>
      <c r="RWZ1091" s="1"/>
      <c r="RXA1091" s="1"/>
      <c r="RXB1091" s="1"/>
      <c r="RXC1091" s="1"/>
      <c r="RXD1091" s="1"/>
      <c r="RXE1091" s="1"/>
      <c r="RXF1091" s="1"/>
      <c r="RXG1091" s="1"/>
      <c r="RXH1091" s="1"/>
      <c r="RXI1091" s="1"/>
      <c r="RXJ1091" s="1"/>
      <c r="RXK1091" s="1"/>
      <c r="RXL1091" s="1"/>
      <c r="RXM1091" s="1"/>
      <c r="RXN1091" s="1"/>
      <c r="RXO1091" s="1"/>
      <c r="RXP1091" s="1"/>
      <c r="RXQ1091" s="1"/>
      <c r="RXR1091" s="1"/>
      <c r="RXS1091" s="1"/>
      <c r="RXT1091" s="1"/>
      <c r="RXU1091" s="1"/>
      <c r="RXV1091" s="1"/>
      <c r="RXW1091" s="1"/>
      <c r="RXX1091" s="1"/>
      <c r="RXY1091" s="1"/>
      <c r="RXZ1091" s="1"/>
      <c r="RYA1091" s="1"/>
      <c r="RYB1091" s="1"/>
      <c r="RYC1091" s="1"/>
      <c r="RYD1091" s="1"/>
      <c r="RYE1091" s="1"/>
      <c r="RYF1091" s="1"/>
      <c r="RYG1091" s="1"/>
      <c r="RYH1091" s="1"/>
      <c r="RYI1091" s="1"/>
      <c r="RYJ1091" s="1"/>
      <c r="RYK1091" s="1"/>
      <c r="RYL1091" s="1"/>
      <c r="RYM1091" s="1"/>
      <c r="RYN1091" s="1"/>
      <c r="RYO1091" s="1"/>
      <c r="RYP1091" s="1"/>
      <c r="RYQ1091" s="1"/>
      <c r="RYR1091" s="1"/>
      <c r="RYS1091" s="1"/>
      <c r="RYT1091" s="1"/>
      <c r="RYU1091" s="1"/>
      <c r="RYV1091" s="1"/>
      <c r="RYW1091" s="1"/>
      <c r="RYX1091" s="1"/>
      <c r="RYY1091" s="1"/>
      <c r="RYZ1091" s="1"/>
      <c r="RZA1091" s="1"/>
      <c r="RZB1091" s="1"/>
      <c r="RZC1091" s="1"/>
      <c r="RZD1091" s="1"/>
      <c r="RZE1091" s="1"/>
      <c r="RZF1091" s="1"/>
      <c r="RZG1091" s="1"/>
      <c r="RZH1091" s="1"/>
      <c r="RZI1091" s="1"/>
      <c r="RZJ1091" s="1"/>
      <c r="RZK1091" s="1"/>
      <c r="RZL1091" s="1"/>
      <c r="RZM1091" s="1"/>
      <c r="RZN1091" s="1"/>
      <c r="RZO1091" s="1"/>
      <c r="RZP1091" s="1"/>
      <c r="RZQ1091" s="1"/>
      <c r="RZR1091" s="1"/>
      <c r="RZS1091" s="1"/>
      <c r="RZT1091" s="1"/>
      <c r="RZU1091" s="1"/>
      <c r="RZV1091" s="1"/>
      <c r="RZW1091" s="1"/>
      <c r="RZX1091" s="1"/>
      <c r="RZY1091" s="1"/>
      <c r="RZZ1091" s="1"/>
      <c r="SAA1091" s="1"/>
      <c r="SAB1091" s="1"/>
      <c r="SAC1091" s="1"/>
      <c r="SAD1091" s="1"/>
      <c r="SAE1091" s="1"/>
      <c r="SAF1091" s="1"/>
      <c r="SAG1091" s="1"/>
      <c r="SAH1091" s="1"/>
      <c r="SAI1091" s="1"/>
      <c r="SAJ1091" s="1"/>
      <c r="SAK1091" s="1"/>
      <c r="SAL1091" s="1"/>
      <c r="SAM1091" s="1"/>
      <c r="SAN1091" s="1"/>
      <c r="SAO1091" s="1"/>
      <c r="SAP1091" s="1"/>
      <c r="SAQ1091" s="1"/>
      <c r="SAR1091" s="1"/>
      <c r="SAS1091" s="1"/>
      <c r="SAT1091" s="1"/>
      <c r="SAU1091" s="1"/>
      <c r="SAV1091" s="1"/>
      <c r="SAW1091" s="1"/>
      <c r="SAX1091" s="1"/>
      <c r="SAY1091" s="1"/>
      <c r="SAZ1091" s="1"/>
      <c r="SBA1091" s="1"/>
      <c r="SBB1091" s="1"/>
      <c r="SBC1091" s="1"/>
      <c r="SBD1091" s="1"/>
      <c r="SBE1091" s="1"/>
      <c r="SBF1091" s="1"/>
      <c r="SBG1091" s="1"/>
      <c r="SBH1091" s="1"/>
      <c r="SBI1091" s="1"/>
      <c r="SBJ1091" s="1"/>
      <c r="SBK1091" s="1"/>
      <c r="SBL1091" s="1"/>
      <c r="SBM1091" s="1"/>
      <c r="SBN1091" s="1"/>
      <c r="SBO1091" s="1"/>
      <c r="SBP1091" s="1"/>
      <c r="SBQ1091" s="1"/>
      <c r="SBR1091" s="1"/>
      <c r="SBS1091" s="1"/>
      <c r="SBT1091" s="1"/>
      <c r="SBU1091" s="1"/>
      <c r="SBV1091" s="1"/>
      <c r="SBW1091" s="1"/>
      <c r="SBX1091" s="1"/>
      <c r="SBY1091" s="1"/>
      <c r="SBZ1091" s="1"/>
      <c r="SCA1091" s="1"/>
      <c r="SCB1091" s="1"/>
      <c r="SCC1091" s="1"/>
      <c r="SCD1091" s="1"/>
      <c r="SCE1091" s="1"/>
      <c r="SCF1091" s="1"/>
      <c r="SCG1091" s="1"/>
      <c r="SCH1091" s="1"/>
      <c r="SCI1091" s="1"/>
      <c r="SCJ1091" s="1"/>
      <c r="SCK1091" s="1"/>
      <c r="SCL1091" s="1"/>
      <c r="SCM1091" s="1"/>
      <c r="SCN1091" s="1"/>
      <c r="SCO1091" s="1"/>
      <c r="SCP1091" s="1"/>
      <c r="SCQ1091" s="1"/>
      <c r="SCR1091" s="1"/>
      <c r="SCS1091" s="1"/>
      <c r="SCT1091" s="1"/>
      <c r="SCU1091" s="1"/>
      <c r="SCV1091" s="1"/>
      <c r="SCW1091" s="1"/>
      <c r="SCX1091" s="1"/>
      <c r="SCY1091" s="1"/>
      <c r="SCZ1091" s="1"/>
      <c r="SDA1091" s="1"/>
      <c r="SDB1091" s="1"/>
      <c r="SDC1091" s="1"/>
      <c r="SDD1091" s="1"/>
      <c r="SDE1091" s="1"/>
      <c r="SDF1091" s="1"/>
      <c r="SDG1091" s="1"/>
      <c r="SDH1091" s="1"/>
      <c r="SDI1091" s="1"/>
      <c r="SDJ1091" s="1"/>
      <c r="SDK1091" s="1"/>
      <c r="SDL1091" s="1"/>
      <c r="SDM1091" s="1"/>
      <c r="SDN1091" s="1"/>
      <c r="SDO1091" s="1"/>
      <c r="SDP1091" s="1"/>
      <c r="SDQ1091" s="1"/>
      <c r="SDR1091" s="1"/>
      <c r="SDS1091" s="1"/>
      <c r="SDT1091" s="1"/>
      <c r="SDU1091" s="1"/>
      <c r="SDV1091" s="1"/>
      <c r="SDW1091" s="1"/>
      <c r="SDX1091" s="1"/>
      <c r="SDY1091" s="1"/>
      <c r="SDZ1091" s="1"/>
      <c r="SEA1091" s="1"/>
      <c r="SEB1091" s="1"/>
      <c r="SEC1091" s="1"/>
      <c r="SED1091" s="1"/>
      <c r="SEE1091" s="1"/>
      <c r="SEF1091" s="1"/>
      <c r="SEG1091" s="1"/>
      <c r="SEH1091" s="1"/>
      <c r="SEI1091" s="1"/>
      <c r="SEJ1091" s="1"/>
      <c r="SEK1091" s="1"/>
      <c r="SEL1091" s="1"/>
      <c r="SEM1091" s="1"/>
      <c r="SEN1091" s="1"/>
      <c r="SEO1091" s="1"/>
      <c r="SEP1091" s="1"/>
      <c r="SEQ1091" s="1"/>
      <c r="SER1091" s="1"/>
      <c r="SES1091" s="1"/>
      <c r="SET1091" s="1"/>
      <c r="SEU1091" s="1"/>
      <c r="SEV1091" s="1"/>
      <c r="SEW1091" s="1"/>
      <c r="SEX1091" s="1"/>
      <c r="SEY1091" s="1"/>
      <c r="SEZ1091" s="1"/>
      <c r="SFA1091" s="1"/>
      <c r="SFB1091" s="1"/>
      <c r="SFC1091" s="1"/>
      <c r="SFD1091" s="1"/>
      <c r="SFE1091" s="1"/>
      <c r="SFF1091" s="1"/>
      <c r="SFG1091" s="1"/>
      <c r="SFH1091" s="1"/>
      <c r="SFI1091" s="1"/>
      <c r="SFJ1091" s="1"/>
      <c r="SFK1091" s="1"/>
      <c r="SFL1091" s="1"/>
      <c r="SFM1091" s="1"/>
      <c r="SFN1091" s="1"/>
      <c r="SFO1091" s="1"/>
      <c r="SFP1091" s="1"/>
      <c r="SFQ1091" s="1"/>
      <c r="SFR1091" s="1"/>
      <c r="SFS1091" s="1"/>
      <c r="SFT1091" s="1"/>
      <c r="SFU1091" s="1"/>
      <c r="SFV1091" s="1"/>
      <c r="SFW1091" s="1"/>
      <c r="SFX1091" s="1"/>
      <c r="SFY1091" s="1"/>
      <c r="SFZ1091" s="1"/>
      <c r="SGA1091" s="1"/>
      <c r="SGB1091" s="1"/>
      <c r="SGC1091" s="1"/>
      <c r="SGD1091" s="1"/>
      <c r="SGE1091" s="1"/>
      <c r="SGF1091" s="1"/>
      <c r="SGG1091" s="1"/>
      <c r="SGH1091" s="1"/>
      <c r="SGI1091" s="1"/>
      <c r="SGJ1091" s="1"/>
      <c r="SGK1091" s="1"/>
      <c r="SGL1091" s="1"/>
      <c r="SGM1091" s="1"/>
      <c r="SGN1091" s="1"/>
      <c r="SGO1091" s="1"/>
      <c r="SGP1091" s="1"/>
      <c r="SGQ1091" s="1"/>
      <c r="SGR1091" s="1"/>
      <c r="SGS1091" s="1"/>
      <c r="SGT1091" s="1"/>
      <c r="SGU1091" s="1"/>
      <c r="SGV1091" s="1"/>
      <c r="SGW1091" s="1"/>
      <c r="SGX1091" s="1"/>
      <c r="SGY1091" s="1"/>
      <c r="SGZ1091" s="1"/>
      <c r="SHA1091" s="1"/>
      <c r="SHB1091" s="1"/>
      <c r="SHC1091" s="1"/>
      <c r="SHD1091" s="1"/>
      <c r="SHE1091" s="1"/>
      <c r="SHF1091" s="1"/>
      <c r="SHG1091" s="1"/>
      <c r="SHH1091" s="1"/>
      <c r="SHI1091" s="1"/>
      <c r="SHJ1091" s="1"/>
      <c r="SHK1091" s="1"/>
      <c r="SHL1091" s="1"/>
      <c r="SHM1091" s="1"/>
      <c r="SHN1091" s="1"/>
      <c r="SHO1091" s="1"/>
      <c r="SHP1091" s="1"/>
      <c r="SHQ1091" s="1"/>
      <c r="SHR1091" s="1"/>
      <c r="SHS1091" s="1"/>
      <c r="SHT1091" s="1"/>
      <c r="SHU1091" s="1"/>
      <c r="SHV1091" s="1"/>
      <c r="SHW1091" s="1"/>
      <c r="SHX1091" s="1"/>
      <c r="SHY1091" s="1"/>
      <c r="SHZ1091" s="1"/>
      <c r="SIA1091" s="1"/>
      <c r="SIB1091" s="1"/>
      <c r="SIC1091" s="1"/>
      <c r="SID1091" s="1"/>
      <c r="SIE1091" s="1"/>
      <c r="SIF1091" s="1"/>
      <c r="SIG1091" s="1"/>
      <c r="SIH1091" s="1"/>
      <c r="SII1091" s="1"/>
      <c r="SIJ1091" s="1"/>
      <c r="SIK1091" s="1"/>
      <c r="SIL1091" s="1"/>
      <c r="SIM1091" s="1"/>
      <c r="SIN1091" s="1"/>
      <c r="SIO1091" s="1"/>
      <c r="SIP1091" s="1"/>
      <c r="SIQ1091" s="1"/>
      <c r="SIR1091" s="1"/>
      <c r="SIS1091" s="1"/>
      <c r="SIT1091" s="1"/>
      <c r="SIU1091" s="1"/>
      <c r="SIV1091" s="1"/>
      <c r="SIW1091" s="1"/>
      <c r="SIX1091" s="1"/>
      <c r="SIY1091" s="1"/>
      <c r="SIZ1091" s="1"/>
      <c r="SJA1091" s="1"/>
      <c r="SJB1091" s="1"/>
      <c r="SJC1091" s="1"/>
      <c r="SJD1091" s="1"/>
      <c r="SJE1091" s="1"/>
      <c r="SJF1091" s="1"/>
      <c r="SJG1091" s="1"/>
      <c r="SJH1091" s="1"/>
      <c r="SJI1091" s="1"/>
      <c r="SJJ1091" s="1"/>
      <c r="SJK1091" s="1"/>
      <c r="SJL1091" s="1"/>
      <c r="SJM1091" s="1"/>
      <c r="SJN1091" s="1"/>
      <c r="SJO1091" s="1"/>
      <c r="SJP1091" s="1"/>
      <c r="SJQ1091" s="1"/>
      <c r="SJR1091" s="1"/>
      <c r="SJS1091" s="1"/>
      <c r="SJT1091" s="1"/>
      <c r="SJU1091" s="1"/>
      <c r="SJV1091" s="1"/>
      <c r="SJW1091" s="1"/>
      <c r="SJX1091" s="1"/>
      <c r="SJY1091" s="1"/>
      <c r="SJZ1091" s="1"/>
      <c r="SKA1091" s="1"/>
      <c r="SKB1091" s="1"/>
      <c r="SKC1091" s="1"/>
      <c r="SKD1091" s="1"/>
      <c r="SKE1091" s="1"/>
      <c r="SKF1091" s="1"/>
      <c r="SKG1091" s="1"/>
      <c r="SKH1091" s="1"/>
      <c r="SKI1091" s="1"/>
      <c r="SKJ1091" s="1"/>
      <c r="SKK1091" s="1"/>
      <c r="SKL1091" s="1"/>
      <c r="SKM1091" s="1"/>
      <c r="SKN1091" s="1"/>
      <c r="SKO1091" s="1"/>
      <c r="SKP1091" s="1"/>
      <c r="SKQ1091" s="1"/>
      <c r="SKR1091" s="1"/>
      <c r="SKS1091" s="1"/>
      <c r="SKT1091" s="1"/>
      <c r="SKU1091" s="1"/>
      <c r="SKV1091" s="1"/>
      <c r="SKW1091" s="1"/>
      <c r="SKX1091" s="1"/>
      <c r="SKY1091" s="1"/>
      <c r="SKZ1091" s="1"/>
      <c r="SLA1091" s="1"/>
      <c r="SLB1091" s="1"/>
      <c r="SLC1091" s="1"/>
      <c r="SLD1091" s="1"/>
      <c r="SLE1091" s="1"/>
      <c r="SLF1091" s="1"/>
      <c r="SLG1091" s="1"/>
      <c r="SLH1091" s="1"/>
      <c r="SLI1091" s="1"/>
      <c r="SLJ1091" s="1"/>
      <c r="SLK1091" s="1"/>
      <c r="SLL1091" s="1"/>
      <c r="SLM1091" s="1"/>
      <c r="SLN1091" s="1"/>
      <c r="SLO1091" s="1"/>
      <c r="SLP1091" s="1"/>
      <c r="SLQ1091" s="1"/>
      <c r="SLR1091" s="1"/>
      <c r="SLS1091" s="1"/>
      <c r="SLT1091" s="1"/>
      <c r="SLU1091" s="1"/>
      <c r="SLV1091" s="1"/>
      <c r="SLW1091" s="1"/>
      <c r="SLX1091" s="1"/>
      <c r="SLY1091" s="1"/>
      <c r="SLZ1091" s="1"/>
      <c r="SMA1091" s="1"/>
      <c r="SMB1091" s="1"/>
      <c r="SMC1091" s="1"/>
      <c r="SMD1091" s="1"/>
      <c r="SME1091" s="1"/>
      <c r="SMF1091" s="1"/>
      <c r="SMG1091" s="1"/>
      <c r="SMH1091" s="1"/>
      <c r="SMI1091" s="1"/>
      <c r="SMJ1091" s="1"/>
      <c r="SMK1091" s="1"/>
      <c r="SML1091" s="1"/>
      <c r="SMM1091" s="1"/>
      <c r="SMN1091" s="1"/>
      <c r="SMO1091" s="1"/>
      <c r="SMP1091" s="1"/>
      <c r="SMQ1091" s="1"/>
      <c r="SMR1091" s="1"/>
      <c r="SMS1091" s="1"/>
      <c r="SMT1091" s="1"/>
      <c r="SMU1091" s="1"/>
      <c r="SMV1091" s="1"/>
      <c r="SMW1091" s="1"/>
      <c r="SMX1091" s="1"/>
      <c r="SMY1091" s="1"/>
      <c r="SMZ1091" s="1"/>
      <c r="SNA1091" s="1"/>
      <c r="SNB1091" s="1"/>
      <c r="SNC1091" s="1"/>
      <c r="SND1091" s="1"/>
      <c r="SNE1091" s="1"/>
      <c r="SNF1091" s="1"/>
      <c r="SNG1091" s="1"/>
      <c r="SNH1091" s="1"/>
      <c r="SNI1091" s="1"/>
      <c r="SNJ1091" s="1"/>
      <c r="SNK1091" s="1"/>
      <c r="SNL1091" s="1"/>
      <c r="SNM1091" s="1"/>
      <c r="SNN1091" s="1"/>
      <c r="SNO1091" s="1"/>
      <c r="SNP1091" s="1"/>
      <c r="SNQ1091" s="1"/>
      <c r="SNR1091" s="1"/>
      <c r="SNS1091" s="1"/>
      <c r="SNT1091" s="1"/>
      <c r="SNU1091" s="1"/>
      <c r="SNV1091" s="1"/>
      <c r="SNW1091" s="1"/>
      <c r="SNX1091" s="1"/>
      <c r="SNY1091" s="1"/>
      <c r="SNZ1091" s="1"/>
      <c r="SOA1091" s="1"/>
      <c r="SOB1091" s="1"/>
      <c r="SOC1091" s="1"/>
      <c r="SOD1091" s="1"/>
      <c r="SOE1091" s="1"/>
      <c r="SOF1091" s="1"/>
      <c r="SOG1091" s="1"/>
      <c r="SOH1091" s="1"/>
      <c r="SOI1091" s="1"/>
      <c r="SOJ1091" s="1"/>
      <c r="SOK1091" s="1"/>
      <c r="SOL1091" s="1"/>
      <c r="SOM1091" s="1"/>
      <c r="SON1091" s="1"/>
      <c r="SOO1091" s="1"/>
      <c r="SOP1091" s="1"/>
      <c r="SOQ1091" s="1"/>
      <c r="SOR1091" s="1"/>
      <c r="SOS1091" s="1"/>
      <c r="SOT1091" s="1"/>
      <c r="SOU1091" s="1"/>
      <c r="SOV1091" s="1"/>
      <c r="SOW1091" s="1"/>
      <c r="SOX1091" s="1"/>
      <c r="SOY1091" s="1"/>
      <c r="SOZ1091" s="1"/>
      <c r="SPA1091" s="1"/>
      <c r="SPB1091" s="1"/>
      <c r="SPC1091" s="1"/>
      <c r="SPD1091" s="1"/>
      <c r="SPE1091" s="1"/>
      <c r="SPF1091" s="1"/>
      <c r="SPG1091" s="1"/>
      <c r="SPH1091" s="1"/>
      <c r="SPI1091" s="1"/>
      <c r="SPJ1091" s="1"/>
      <c r="SPK1091" s="1"/>
      <c r="SPL1091" s="1"/>
      <c r="SPM1091" s="1"/>
      <c r="SPN1091" s="1"/>
      <c r="SPO1091" s="1"/>
      <c r="SPP1091" s="1"/>
      <c r="SPQ1091" s="1"/>
      <c r="SPR1091" s="1"/>
      <c r="SPS1091" s="1"/>
      <c r="SPT1091" s="1"/>
      <c r="SPU1091" s="1"/>
      <c r="SPV1091" s="1"/>
      <c r="SPW1091" s="1"/>
      <c r="SPX1091" s="1"/>
      <c r="SPY1091" s="1"/>
      <c r="SPZ1091" s="1"/>
      <c r="SQA1091" s="1"/>
      <c r="SQB1091" s="1"/>
      <c r="SQC1091" s="1"/>
      <c r="SQD1091" s="1"/>
      <c r="SQE1091" s="1"/>
      <c r="SQF1091" s="1"/>
      <c r="SQG1091" s="1"/>
      <c r="SQH1091" s="1"/>
      <c r="SQI1091" s="1"/>
      <c r="SQJ1091" s="1"/>
      <c r="SQK1091" s="1"/>
      <c r="SQL1091" s="1"/>
      <c r="SQM1091" s="1"/>
      <c r="SQN1091" s="1"/>
      <c r="SQO1091" s="1"/>
      <c r="SQP1091" s="1"/>
      <c r="SQQ1091" s="1"/>
      <c r="SQR1091" s="1"/>
      <c r="SQS1091" s="1"/>
      <c r="SQT1091" s="1"/>
      <c r="SQU1091" s="1"/>
      <c r="SQV1091" s="1"/>
      <c r="SQW1091" s="1"/>
      <c r="SQX1091" s="1"/>
      <c r="SQY1091" s="1"/>
      <c r="SQZ1091" s="1"/>
      <c r="SRA1091" s="1"/>
      <c r="SRB1091" s="1"/>
      <c r="SRC1091" s="1"/>
      <c r="SRD1091" s="1"/>
      <c r="SRE1091" s="1"/>
      <c r="SRF1091" s="1"/>
      <c r="SRG1091" s="1"/>
      <c r="SRH1091" s="1"/>
      <c r="SRI1091" s="1"/>
      <c r="SRJ1091" s="1"/>
      <c r="SRK1091" s="1"/>
      <c r="SRL1091" s="1"/>
      <c r="SRM1091" s="1"/>
      <c r="SRN1091" s="1"/>
      <c r="SRO1091" s="1"/>
      <c r="SRP1091" s="1"/>
      <c r="SRQ1091" s="1"/>
      <c r="SRR1091" s="1"/>
      <c r="SRS1091" s="1"/>
      <c r="SRT1091" s="1"/>
      <c r="SRU1091" s="1"/>
      <c r="SRV1091" s="1"/>
      <c r="SRW1091" s="1"/>
      <c r="SRX1091" s="1"/>
      <c r="SRY1091" s="1"/>
      <c r="SRZ1091" s="1"/>
      <c r="SSA1091" s="1"/>
      <c r="SSB1091" s="1"/>
      <c r="SSC1091" s="1"/>
      <c r="SSD1091" s="1"/>
      <c r="SSE1091" s="1"/>
      <c r="SSF1091" s="1"/>
      <c r="SSG1091" s="1"/>
      <c r="SSH1091" s="1"/>
      <c r="SSI1091" s="1"/>
      <c r="SSJ1091" s="1"/>
      <c r="SSK1091" s="1"/>
      <c r="SSL1091" s="1"/>
      <c r="SSM1091" s="1"/>
      <c r="SSN1091" s="1"/>
      <c r="SSO1091" s="1"/>
      <c r="SSP1091" s="1"/>
      <c r="SSQ1091" s="1"/>
      <c r="SSR1091" s="1"/>
      <c r="SSS1091" s="1"/>
      <c r="SST1091" s="1"/>
      <c r="SSU1091" s="1"/>
      <c r="SSV1091" s="1"/>
      <c r="SSW1091" s="1"/>
      <c r="SSX1091" s="1"/>
      <c r="SSY1091" s="1"/>
      <c r="SSZ1091" s="1"/>
      <c r="STA1091" s="1"/>
      <c r="STB1091" s="1"/>
      <c r="STC1091" s="1"/>
      <c r="STD1091" s="1"/>
      <c r="STE1091" s="1"/>
      <c r="STF1091" s="1"/>
      <c r="STG1091" s="1"/>
      <c r="STH1091" s="1"/>
      <c r="STI1091" s="1"/>
      <c r="STJ1091" s="1"/>
      <c r="STK1091" s="1"/>
      <c r="STL1091" s="1"/>
      <c r="STM1091" s="1"/>
      <c r="STN1091" s="1"/>
      <c r="STO1091" s="1"/>
      <c r="STP1091" s="1"/>
      <c r="STQ1091" s="1"/>
      <c r="STR1091" s="1"/>
      <c r="STS1091" s="1"/>
      <c r="STT1091" s="1"/>
      <c r="STU1091" s="1"/>
      <c r="STV1091" s="1"/>
      <c r="STW1091" s="1"/>
      <c r="STX1091" s="1"/>
      <c r="STY1091" s="1"/>
      <c r="STZ1091" s="1"/>
      <c r="SUA1091" s="1"/>
      <c r="SUB1091" s="1"/>
      <c r="SUC1091" s="1"/>
      <c r="SUD1091" s="1"/>
      <c r="SUE1091" s="1"/>
      <c r="SUF1091" s="1"/>
      <c r="SUG1091" s="1"/>
      <c r="SUH1091" s="1"/>
      <c r="SUI1091" s="1"/>
      <c r="SUJ1091" s="1"/>
      <c r="SUK1091" s="1"/>
      <c r="SUL1091" s="1"/>
      <c r="SUM1091" s="1"/>
      <c r="SUN1091" s="1"/>
      <c r="SUO1091" s="1"/>
      <c r="SUP1091" s="1"/>
      <c r="SUQ1091" s="1"/>
      <c r="SUR1091" s="1"/>
      <c r="SUS1091" s="1"/>
      <c r="SUT1091" s="1"/>
      <c r="SUU1091" s="1"/>
      <c r="SUV1091" s="1"/>
      <c r="SUW1091" s="1"/>
      <c r="SUX1091" s="1"/>
      <c r="SUY1091" s="1"/>
      <c r="SUZ1091" s="1"/>
      <c r="SVA1091" s="1"/>
      <c r="SVB1091" s="1"/>
      <c r="SVC1091" s="1"/>
      <c r="SVD1091" s="1"/>
      <c r="SVE1091" s="1"/>
      <c r="SVF1091" s="1"/>
      <c r="SVG1091" s="1"/>
      <c r="SVH1091" s="1"/>
      <c r="SVI1091" s="1"/>
      <c r="SVJ1091" s="1"/>
      <c r="SVK1091" s="1"/>
      <c r="SVL1091" s="1"/>
      <c r="SVM1091" s="1"/>
      <c r="SVN1091" s="1"/>
      <c r="SVO1091" s="1"/>
      <c r="SVP1091" s="1"/>
      <c r="SVQ1091" s="1"/>
      <c r="SVR1091" s="1"/>
      <c r="SVS1091" s="1"/>
      <c r="SVT1091" s="1"/>
      <c r="SVU1091" s="1"/>
      <c r="SVV1091" s="1"/>
      <c r="SVW1091" s="1"/>
      <c r="SVX1091" s="1"/>
      <c r="SVY1091" s="1"/>
      <c r="SVZ1091" s="1"/>
      <c r="SWA1091" s="1"/>
      <c r="SWB1091" s="1"/>
      <c r="SWC1091" s="1"/>
      <c r="SWD1091" s="1"/>
      <c r="SWE1091" s="1"/>
      <c r="SWF1091" s="1"/>
      <c r="SWG1091" s="1"/>
      <c r="SWH1091" s="1"/>
      <c r="SWI1091" s="1"/>
      <c r="SWJ1091" s="1"/>
      <c r="SWK1091" s="1"/>
      <c r="SWL1091" s="1"/>
      <c r="SWM1091" s="1"/>
      <c r="SWN1091" s="1"/>
      <c r="SWO1091" s="1"/>
      <c r="SWP1091" s="1"/>
      <c r="SWQ1091" s="1"/>
      <c r="SWR1091" s="1"/>
      <c r="SWS1091" s="1"/>
      <c r="SWT1091" s="1"/>
      <c r="SWU1091" s="1"/>
      <c r="SWV1091" s="1"/>
      <c r="SWW1091" s="1"/>
      <c r="SWX1091" s="1"/>
      <c r="SWY1091" s="1"/>
      <c r="SWZ1091" s="1"/>
      <c r="SXA1091" s="1"/>
      <c r="SXB1091" s="1"/>
      <c r="SXC1091" s="1"/>
      <c r="SXD1091" s="1"/>
      <c r="SXE1091" s="1"/>
      <c r="SXF1091" s="1"/>
      <c r="SXG1091" s="1"/>
      <c r="SXH1091" s="1"/>
      <c r="SXI1091" s="1"/>
      <c r="SXJ1091" s="1"/>
      <c r="SXK1091" s="1"/>
      <c r="SXL1091" s="1"/>
      <c r="SXM1091" s="1"/>
      <c r="SXN1091" s="1"/>
      <c r="SXO1091" s="1"/>
      <c r="SXP1091" s="1"/>
      <c r="SXQ1091" s="1"/>
      <c r="SXR1091" s="1"/>
      <c r="SXS1091" s="1"/>
      <c r="SXT1091" s="1"/>
      <c r="SXU1091" s="1"/>
      <c r="SXV1091" s="1"/>
      <c r="SXW1091" s="1"/>
      <c r="SXX1091" s="1"/>
      <c r="SXY1091" s="1"/>
      <c r="SXZ1091" s="1"/>
      <c r="SYA1091" s="1"/>
      <c r="SYB1091" s="1"/>
      <c r="SYC1091" s="1"/>
      <c r="SYD1091" s="1"/>
      <c r="SYE1091" s="1"/>
      <c r="SYF1091" s="1"/>
      <c r="SYG1091" s="1"/>
      <c r="SYH1091" s="1"/>
      <c r="SYI1091" s="1"/>
      <c r="SYJ1091" s="1"/>
      <c r="SYK1091" s="1"/>
      <c r="SYL1091" s="1"/>
      <c r="SYM1091" s="1"/>
      <c r="SYN1091" s="1"/>
      <c r="SYO1091" s="1"/>
      <c r="SYP1091" s="1"/>
      <c r="SYQ1091" s="1"/>
      <c r="SYR1091" s="1"/>
      <c r="SYS1091" s="1"/>
      <c r="SYT1091" s="1"/>
      <c r="SYU1091" s="1"/>
      <c r="SYV1091" s="1"/>
      <c r="SYW1091" s="1"/>
      <c r="SYX1091" s="1"/>
      <c r="SYY1091" s="1"/>
      <c r="SYZ1091" s="1"/>
      <c r="SZA1091" s="1"/>
      <c r="SZB1091" s="1"/>
      <c r="SZC1091" s="1"/>
      <c r="SZD1091" s="1"/>
      <c r="SZE1091" s="1"/>
      <c r="SZF1091" s="1"/>
      <c r="SZG1091" s="1"/>
      <c r="SZH1091" s="1"/>
      <c r="SZI1091" s="1"/>
      <c r="SZJ1091" s="1"/>
      <c r="SZK1091" s="1"/>
      <c r="SZL1091" s="1"/>
      <c r="SZM1091" s="1"/>
      <c r="SZN1091" s="1"/>
      <c r="SZO1091" s="1"/>
      <c r="SZP1091" s="1"/>
      <c r="SZQ1091" s="1"/>
      <c r="SZR1091" s="1"/>
      <c r="SZS1091" s="1"/>
      <c r="SZT1091" s="1"/>
      <c r="SZU1091" s="1"/>
      <c r="SZV1091" s="1"/>
      <c r="SZW1091" s="1"/>
      <c r="SZX1091" s="1"/>
      <c r="SZY1091" s="1"/>
      <c r="SZZ1091" s="1"/>
      <c r="TAA1091" s="1"/>
      <c r="TAB1091" s="1"/>
      <c r="TAC1091" s="1"/>
      <c r="TAD1091" s="1"/>
      <c r="TAE1091" s="1"/>
      <c r="TAF1091" s="1"/>
      <c r="TAG1091" s="1"/>
      <c r="TAH1091" s="1"/>
      <c r="TAI1091" s="1"/>
      <c r="TAJ1091" s="1"/>
      <c r="TAK1091" s="1"/>
      <c r="TAL1091" s="1"/>
      <c r="TAM1091" s="1"/>
      <c r="TAN1091" s="1"/>
      <c r="TAO1091" s="1"/>
      <c r="TAP1091" s="1"/>
      <c r="TAQ1091" s="1"/>
      <c r="TAR1091" s="1"/>
      <c r="TAS1091" s="1"/>
      <c r="TAT1091" s="1"/>
      <c r="TAU1091" s="1"/>
      <c r="TAV1091" s="1"/>
      <c r="TAW1091" s="1"/>
      <c r="TAX1091" s="1"/>
      <c r="TAY1091" s="1"/>
      <c r="TAZ1091" s="1"/>
      <c r="TBA1091" s="1"/>
      <c r="TBB1091" s="1"/>
      <c r="TBC1091" s="1"/>
      <c r="TBD1091" s="1"/>
      <c r="TBE1091" s="1"/>
      <c r="TBF1091" s="1"/>
      <c r="TBG1091" s="1"/>
      <c r="TBH1091" s="1"/>
      <c r="TBI1091" s="1"/>
      <c r="TBJ1091" s="1"/>
      <c r="TBK1091" s="1"/>
      <c r="TBL1091" s="1"/>
      <c r="TBM1091" s="1"/>
      <c r="TBN1091" s="1"/>
      <c r="TBO1091" s="1"/>
      <c r="TBP1091" s="1"/>
      <c r="TBQ1091" s="1"/>
      <c r="TBR1091" s="1"/>
      <c r="TBS1091" s="1"/>
      <c r="TBT1091" s="1"/>
      <c r="TBU1091" s="1"/>
      <c r="TBV1091" s="1"/>
      <c r="TBW1091" s="1"/>
      <c r="TBX1091" s="1"/>
      <c r="TBY1091" s="1"/>
      <c r="TBZ1091" s="1"/>
      <c r="TCA1091" s="1"/>
      <c r="TCB1091" s="1"/>
      <c r="TCC1091" s="1"/>
      <c r="TCD1091" s="1"/>
      <c r="TCE1091" s="1"/>
      <c r="TCF1091" s="1"/>
      <c r="TCG1091" s="1"/>
      <c r="TCH1091" s="1"/>
      <c r="TCI1091" s="1"/>
      <c r="TCJ1091" s="1"/>
      <c r="TCK1091" s="1"/>
      <c r="TCL1091" s="1"/>
      <c r="TCM1091" s="1"/>
      <c r="TCN1091" s="1"/>
      <c r="TCO1091" s="1"/>
      <c r="TCP1091" s="1"/>
      <c r="TCQ1091" s="1"/>
      <c r="TCR1091" s="1"/>
      <c r="TCS1091" s="1"/>
      <c r="TCT1091" s="1"/>
      <c r="TCU1091" s="1"/>
      <c r="TCV1091" s="1"/>
      <c r="TCW1091" s="1"/>
      <c r="TCX1091" s="1"/>
      <c r="TCY1091" s="1"/>
      <c r="TCZ1091" s="1"/>
      <c r="TDA1091" s="1"/>
      <c r="TDB1091" s="1"/>
      <c r="TDC1091" s="1"/>
      <c r="TDD1091" s="1"/>
      <c r="TDE1091" s="1"/>
      <c r="TDF1091" s="1"/>
      <c r="TDG1091" s="1"/>
      <c r="TDH1091" s="1"/>
      <c r="TDI1091" s="1"/>
      <c r="TDJ1091" s="1"/>
      <c r="TDK1091" s="1"/>
      <c r="TDL1091" s="1"/>
      <c r="TDM1091" s="1"/>
      <c r="TDN1091" s="1"/>
      <c r="TDO1091" s="1"/>
      <c r="TDP1091" s="1"/>
      <c r="TDQ1091" s="1"/>
      <c r="TDR1091" s="1"/>
      <c r="TDS1091" s="1"/>
      <c r="TDT1091" s="1"/>
      <c r="TDU1091" s="1"/>
      <c r="TDV1091" s="1"/>
      <c r="TDW1091" s="1"/>
      <c r="TDX1091" s="1"/>
      <c r="TDY1091" s="1"/>
      <c r="TDZ1091" s="1"/>
      <c r="TEA1091" s="1"/>
      <c r="TEB1091" s="1"/>
      <c r="TEC1091" s="1"/>
      <c r="TED1091" s="1"/>
      <c r="TEE1091" s="1"/>
      <c r="TEF1091" s="1"/>
      <c r="TEG1091" s="1"/>
      <c r="TEH1091" s="1"/>
      <c r="TEI1091" s="1"/>
      <c r="TEJ1091" s="1"/>
      <c r="TEK1091" s="1"/>
      <c r="TEL1091" s="1"/>
      <c r="TEM1091" s="1"/>
      <c r="TEN1091" s="1"/>
      <c r="TEO1091" s="1"/>
      <c r="TEP1091" s="1"/>
      <c r="TEQ1091" s="1"/>
      <c r="TER1091" s="1"/>
      <c r="TES1091" s="1"/>
      <c r="TET1091" s="1"/>
      <c r="TEU1091" s="1"/>
      <c r="TEV1091" s="1"/>
      <c r="TEW1091" s="1"/>
      <c r="TEX1091" s="1"/>
      <c r="TEY1091" s="1"/>
      <c r="TEZ1091" s="1"/>
      <c r="TFA1091" s="1"/>
      <c r="TFB1091" s="1"/>
      <c r="TFC1091" s="1"/>
      <c r="TFD1091" s="1"/>
      <c r="TFE1091" s="1"/>
      <c r="TFF1091" s="1"/>
      <c r="TFG1091" s="1"/>
      <c r="TFH1091" s="1"/>
      <c r="TFI1091" s="1"/>
      <c r="TFJ1091" s="1"/>
      <c r="TFK1091" s="1"/>
      <c r="TFL1091" s="1"/>
      <c r="TFM1091" s="1"/>
      <c r="TFN1091" s="1"/>
      <c r="TFO1091" s="1"/>
      <c r="TFP1091" s="1"/>
      <c r="TFQ1091" s="1"/>
      <c r="TFR1091" s="1"/>
      <c r="TFS1091" s="1"/>
      <c r="TFT1091" s="1"/>
      <c r="TFU1091" s="1"/>
      <c r="TFV1091" s="1"/>
      <c r="TFW1091" s="1"/>
      <c r="TFX1091" s="1"/>
      <c r="TFY1091" s="1"/>
      <c r="TFZ1091" s="1"/>
      <c r="TGA1091" s="1"/>
      <c r="TGB1091" s="1"/>
      <c r="TGC1091" s="1"/>
      <c r="TGD1091" s="1"/>
      <c r="TGE1091" s="1"/>
      <c r="TGF1091" s="1"/>
      <c r="TGG1091" s="1"/>
      <c r="TGH1091" s="1"/>
      <c r="TGI1091" s="1"/>
      <c r="TGJ1091" s="1"/>
      <c r="TGK1091" s="1"/>
      <c r="TGL1091" s="1"/>
      <c r="TGM1091" s="1"/>
      <c r="TGN1091" s="1"/>
      <c r="TGO1091" s="1"/>
      <c r="TGP1091" s="1"/>
      <c r="TGQ1091" s="1"/>
      <c r="TGR1091" s="1"/>
      <c r="TGS1091" s="1"/>
      <c r="TGT1091" s="1"/>
      <c r="TGU1091" s="1"/>
      <c r="TGV1091" s="1"/>
      <c r="TGW1091" s="1"/>
      <c r="TGX1091" s="1"/>
      <c r="TGY1091" s="1"/>
      <c r="TGZ1091" s="1"/>
      <c r="THA1091" s="1"/>
      <c r="THB1091" s="1"/>
      <c r="THC1091" s="1"/>
      <c r="THD1091" s="1"/>
      <c r="THE1091" s="1"/>
      <c r="THF1091" s="1"/>
      <c r="THG1091" s="1"/>
      <c r="THH1091" s="1"/>
      <c r="THI1091" s="1"/>
      <c r="THJ1091" s="1"/>
      <c r="THK1091" s="1"/>
      <c r="THL1091" s="1"/>
      <c r="THM1091" s="1"/>
      <c r="THN1091" s="1"/>
      <c r="THO1091" s="1"/>
      <c r="THP1091" s="1"/>
      <c r="THQ1091" s="1"/>
      <c r="THR1091" s="1"/>
      <c r="THS1091" s="1"/>
      <c r="THT1091" s="1"/>
      <c r="THU1091" s="1"/>
      <c r="THV1091" s="1"/>
      <c r="THW1091" s="1"/>
      <c r="THX1091" s="1"/>
      <c r="THY1091" s="1"/>
      <c r="THZ1091" s="1"/>
      <c r="TIA1091" s="1"/>
      <c r="TIB1091" s="1"/>
      <c r="TIC1091" s="1"/>
      <c r="TID1091" s="1"/>
      <c r="TIE1091" s="1"/>
      <c r="TIF1091" s="1"/>
      <c r="TIG1091" s="1"/>
      <c r="TIH1091" s="1"/>
      <c r="TII1091" s="1"/>
      <c r="TIJ1091" s="1"/>
      <c r="TIK1091" s="1"/>
      <c r="TIL1091" s="1"/>
      <c r="TIM1091" s="1"/>
      <c r="TIN1091" s="1"/>
      <c r="TIO1091" s="1"/>
      <c r="TIP1091" s="1"/>
      <c r="TIQ1091" s="1"/>
      <c r="TIR1091" s="1"/>
      <c r="TIS1091" s="1"/>
      <c r="TIT1091" s="1"/>
      <c r="TIU1091" s="1"/>
      <c r="TIV1091" s="1"/>
      <c r="TIW1091" s="1"/>
      <c r="TIX1091" s="1"/>
      <c r="TIY1091" s="1"/>
      <c r="TIZ1091" s="1"/>
      <c r="TJA1091" s="1"/>
      <c r="TJB1091" s="1"/>
      <c r="TJC1091" s="1"/>
      <c r="TJD1091" s="1"/>
      <c r="TJE1091" s="1"/>
      <c r="TJF1091" s="1"/>
      <c r="TJG1091" s="1"/>
      <c r="TJH1091" s="1"/>
      <c r="TJI1091" s="1"/>
      <c r="TJJ1091" s="1"/>
      <c r="TJK1091" s="1"/>
      <c r="TJL1091" s="1"/>
      <c r="TJM1091" s="1"/>
      <c r="TJN1091" s="1"/>
      <c r="TJO1091" s="1"/>
      <c r="TJP1091" s="1"/>
      <c r="TJQ1091" s="1"/>
      <c r="TJR1091" s="1"/>
      <c r="TJS1091" s="1"/>
      <c r="TJT1091" s="1"/>
      <c r="TJU1091" s="1"/>
      <c r="TJV1091" s="1"/>
      <c r="TJW1091" s="1"/>
      <c r="TJX1091" s="1"/>
      <c r="TJY1091" s="1"/>
      <c r="TJZ1091" s="1"/>
      <c r="TKA1091" s="1"/>
      <c r="TKB1091" s="1"/>
      <c r="TKC1091" s="1"/>
      <c r="TKD1091" s="1"/>
      <c r="TKE1091" s="1"/>
      <c r="TKF1091" s="1"/>
      <c r="TKG1091" s="1"/>
      <c r="TKH1091" s="1"/>
      <c r="TKI1091" s="1"/>
      <c r="TKJ1091" s="1"/>
      <c r="TKK1091" s="1"/>
      <c r="TKL1091" s="1"/>
      <c r="TKM1091" s="1"/>
      <c r="TKN1091" s="1"/>
      <c r="TKO1091" s="1"/>
      <c r="TKP1091" s="1"/>
      <c r="TKQ1091" s="1"/>
      <c r="TKR1091" s="1"/>
      <c r="TKS1091" s="1"/>
      <c r="TKT1091" s="1"/>
      <c r="TKU1091" s="1"/>
      <c r="TKV1091" s="1"/>
      <c r="TKW1091" s="1"/>
      <c r="TKX1091" s="1"/>
      <c r="TKY1091" s="1"/>
      <c r="TKZ1091" s="1"/>
      <c r="TLA1091" s="1"/>
      <c r="TLB1091" s="1"/>
      <c r="TLC1091" s="1"/>
      <c r="TLD1091" s="1"/>
      <c r="TLE1091" s="1"/>
      <c r="TLF1091" s="1"/>
      <c r="TLG1091" s="1"/>
      <c r="TLH1091" s="1"/>
      <c r="TLI1091" s="1"/>
      <c r="TLJ1091" s="1"/>
      <c r="TLK1091" s="1"/>
      <c r="TLL1091" s="1"/>
      <c r="TLM1091" s="1"/>
      <c r="TLN1091" s="1"/>
      <c r="TLO1091" s="1"/>
      <c r="TLP1091" s="1"/>
      <c r="TLQ1091" s="1"/>
      <c r="TLR1091" s="1"/>
      <c r="TLS1091" s="1"/>
      <c r="TLT1091" s="1"/>
      <c r="TLU1091" s="1"/>
      <c r="TLV1091" s="1"/>
      <c r="TLW1091" s="1"/>
      <c r="TLX1091" s="1"/>
      <c r="TLY1091" s="1"/>
      <c r="TLZ1091" s="1"/>
      <c r="TMA1091" s="1"/>
      <c r="TMB1091" s="1"/>
      <c r="TMC1091" s="1"/>
      <c r="TMD1091" s="1"/>
      <c r="TME1091" s="1"/>
      <c r="TMF1091" s="1"/>
      <c r="TMG1091" s="1"/>
      <c r="TMH1091" s="1"/>
      <c r="TMI1091" s="1"/>
      <c r="TMJ1091" s="1"/>
      <c r="TMK1091" s="1"/>
      <c r="TML1091" s="1"/>
      <c r="TMM1091" s="1"/>
      <c r="TMN1091" s="1"/>
      <c r="TMO1091" s="1"/>
      <c r="TMP1091" s="1"/>
      <c r="TMQ1091" s="1"/>
      <c r="TMR1091" s="1"/>
      <c r="TMS1091" s="1"/>
      <c r="TMT1091" s="1"/>
      <c r="TMU1091" s="1"/>
      <c r="TMV1091" s="1"/>
      <c r="TMW1091" s="1"/>
      <c r="TMX1091" s="1"/>
      <c r="TMY1091" s="1"/>
      <c r="TMZ1091" s="1"/>
      <c r="TNA1091" s="1"/>
      <c r="TNB1091" s="1"/>
      <c r="TNC1091" s="1"/>
      <c r="TND1091" s="1"/>
      <c r="TNE1091" s="1"/>
      <c r="TNF1091" s="1"/>
      <c r="TNG1091" s="1"/>
      <c r="TNH1091" s="1"/>
      <c r="TNI1091" s="1"/>
      <c r="TNJ1091" s="1"/>
      <c r="TNK1091" s="1"/>
      <c r="TNL1091" s="1"/>
      <c r="TNM1091" s="1"/>
      <c r="TNN1091" s="1"/>
      <c r="TNO1091" s="1"/>
      <c r="TNP1091" s="1"/>
      <c r="TNQ1091" s="1"/>
      <c r="TNR1091" s="1"/>
      <c r="TNS1091" s="1"/>
      <c r="TNT1091" s="1"/>
      <c r="TNU1091" s="1"/>
      <c r="TNV1091" s="1"/>
      <c r="TNW1091" s="1"/>
      <c r="TNX1091" s="1"/>
      <c r="TNY1091" s="1"/>
      <c r="TNZ1091" s="1"/>
      <c r="TOA1091" s="1"/>
      <c r="TOB1091" s="1"/>
      <c r="TOC1091" s="1"/>
      <c r="TOD1091" s="1"/>
      <c r="TOE1091" s="1"/>
      <c r="TOF1091" s="1"/>
      <c r="TOG1091" s="1"/>
      <c r="TOH1091" s="1"/>
      <c r="TOI1091" s="1"/>
      <c r="TOJ1091" s="1"/>
      <c r="TOK1091" s="1"/>
      <c r="TOL1091" s="1"/>
      <c r="TOM1091" s="1"/>
      <c r="TON1091" s="1"/>
      <c r="TOO1091" s="1"/>
      <c r="TOP1091" s="1"/>
      <c r="TOQ1091" s="1"/>
      <c r="TOR1091" s="1"/>
      <c r="TOS1091" s="1"/>
      <c r="TOT1091" s="1"/>
      <c r="TOU1091" s="1"/>
      <c r="TOV1091" s="1"/>
      <c r="TOW1091" s="1"/>
      <c r="TOX1091" s="1"/>
      <c r="TOY1091" s="1"/>
      <c r="TOZ1091" s="1"/>
      <c r="TPA1091" s="1"/>
      <c r="TPB1091" s="1"/>
      <c r="TPC1091" s="1"/>
      <c r="TPD1091" s="1"/>
      <c r="TPE1091" s="1"/>
      <c r="TPF1091" s="1"/>
      <c r="TPG1091" s="1"/>
      <c r="TPH1091" s="1"/>
      <c r="TPI1091" s="1"/>
      <c r="TPJ1091" s="1"/>
      <c r="TPK1091" s="1"/>
      <c r="TPL1091" s="1"/>
      <c r="TPM1091" s="1"/>
      <c r="TPN1091" s="1"/>
      <c r="TPO1091" s="1"/>
      <c r="TPP1091" s="1"/>
      <c r="TPQ1091" s="1"/>
      <c r="TPR1091" s="1"/>
      <c r="TPS1091" s="1"/>
      <c r="TPT1091" s="1"/>
      <c r="TPU1091" s="1"/>
      <c r="TPV1091" s="1"/>
      <c r="TPW1091" s="1"/>
      <c r="TPX1091" s="1"/>
      <c r="TPY1091" s="1"/>
      <c r="TPZ1091" s="1"/>
      <c r="TQA1091" s="1"/>
      <c r="TQB1091" s="1"/>
      <c r="TQC1091" s="1"/>
      <c r="TQD1091" s="1"/>
      <c r="TQE1091" s="1"/>
      <c r="TQF1091" s="1"/>
      <c r="TQG1091" s="1"/>
      <c r="TQH1091" s="1"/>
      <c r="TQI1091" s="1"/>
      <c r="TQJ1091" s="1"/>
      <c r="TQK1091" s="1"/>
      <c r="TQL1091" s="1"/>
      <c r="TQM1091" s="1"/>
      <c r="TQN1091" s="1"/>
      <c r="TQO1091" s="1"/>
      <c r="TQP1091" s="1"/>
      <c r="TQQ1091" s="1"/>
      <c r="TQR1091" s="1"/>
      <c r="TQS1091" s="1"/>
      <c r="TQT1091" s="1"/>
      <c r="TQU1091" s="1"/>
      <c r="TQV1091" s="1"/>
      <c r="TQW1091" s="1"/>
      <c r="TQX1091" s="1"/>
      <c r="TQY1091" s="1"/>
      <c r="TQZ1091" s="1"/>
      <c r="TRA1091" s="1"/>
      <c r="TRB1091" s="1"/>
      <c r="TRC1091" s="1"/>
      <c r="TRD1091" s="1"/>
      <c r="TRE1091" s="1"/>
      <c r="TRF1091" s="1"/>
      <c r="TRG1091" s="1"/>
      <c r="TRH1091" s="1"/>
      <c r="TRI1091" s="1"/>
      <c r="TRJ1091" s="1"/>
      <c r="TRK1091" s="1"/>
      <c r="TRL1091" s="1"/>
      <c r="TRM1091" s="1"/>
      <c r="TRN1091" s="1"/>
      <c r="TRO1091" s="1"/>
      <c r="TRP1091" s="1"/>
      <c r="TRQ1091" s="1"/>
      <c r="TRR1091" s="1"/>
      <c r="TRS1091" s="1"/>
      <c r="TRT1091" s="1"/>
      <c r="TRU1091" s="1"/>
      <c r="TRV1091" s="1"/>
      <c r="TRW1091" s="1"/>
      <c r="TRX1091" s="1"/>
      <c r="TRY1091" s="1"/>
      <c r="TRZ1091" s="1"/>
      <c r="TSA1091" s="1"/>
      <c r="TSB1091" s="1"/>
      <c r="TSC1091" s="1"/>
      <c r="TSD1091" s="1"/>
      <c r="TSE1091" s="1"/>
      <c r="TSF1091" s="1"/>
      <c r="TSG1091" s="1"/>
      <c r="TSH1091" s="1"/>
      <c r="TSI1091" s="1"/>
      <c r="TSJ1091" s="1"/>
      <c r="TSK1091" s="1"/>
      <c r="TSL1091" s="1"/>
      <c r="TSM1091" s="1"/>
      <c r="TSN1091" s="1"/>
      <c r="TSO1091" s="1"/>
      <c r="TSP1091" s="1"/>
      <c r="TSQ1091" s="1"/>
      <c r="TSR1091" s="1"/>
      <c r="TSS1091" s="1"/>
      <c r="TST1091" s="1"/>
      <c r="TSU1091" s="1"/>
      <c r="TSV1091" s="1"/>
      <c r="TSW1091" s="1"/>
      <c r="TSX1091" s="1"/>
      <c r="TSY1091" s="1"/>
      <c r="TSZ1091" s="1"/>
      <c r="TTA1091" s="1"/>
      <c r="TTB1091" s="1"/>
      <c r="TTC1091" s="1"/>
      <c r="TTD1091" s="1"/>
      <c r="TTE1091" s="1"/>
      <c r="TTF1091" s="1"/>
      <c r="TTG1091" s="1"/>
      <c r="TTH1091" s="1"/>
      <c r="TTI1091" s="1"/>
      <c r="TTJ1091" s="1"/>
      <c r="TTK1091" s="1"/>
      <c r="TTL1091" s="1"/>
      <c r="TTM1091" s="1"/>
      <c r="TTN1091" s="1"/>
      <c r="TTO1091" s="1"/>
      <c r="TTP1091" s="1"/>
      <c r="TTQ1091" s="1"/>
      <c r="TTR1091" s="1"/>
      <c r="TTS1091" s="1"/>
      <c r="TTT1091" s="1"/>
      <c r="TTU1091" s="1"/>
      <c r="TTV1091" s="1"/>
      <c r="TTW1091" s="1"/>
      <c r="TTX1091" s="1"/>
      <c r="TTY1091" s="1"/>
      <c r="TTZ1091" s="1"/>
      <c r="TUA1091" s="1"/>
      <c r="TUB1091" s="1"/>
      <c r="TUC1091" s="1"/>
      <c r="TUD1091" s="1"/>
      <c r="TUE1091" s="1"/>
      <c r="TUF1091" s="1"/>
      <c r="TUG1091" s="1"/>
      <c r="TUH1091" s="1"/>
      <c r="TUI1091" s="1"/>
      <c r="TUJ1091" s="1"/>
      <c r="TUK1091" s="1"/>
      <c r="TUL1091" s="1"/>
      <c r="TUM1091" s="1"/>
      <c r="TUN1091" s="1"/>
      <c r="TUO1091" s="1"/>
      <c r="TUP1091" s="1"/>
      <c r="TUQ1091" s="1"/>
      <c r="TUR1091" s="1"/>
      <c r="TUS1091" s="1"/>
      <c r="TUT1091" s="1"/>
      <c r="TUU1091" s="1"/>
      <c r="TUV1091" s="1"/>
      <c r="TUW1091" s="1"/>
      <c r="TUX1091" s="1"/>
      <c r="TUY1091" s="1"/>
      <c r="TUZ1091" s="1"/>
      <c r="TVA1091" s="1"/>
      <c r="TVB1091" s="1"/>
      <c r="TVC1091" s="1"/>
      <c r="TVD1091" s="1"/>
      <c r="TVE1091" s="1"/>
      <c r="TVF1091" s="1"/>
      <c r="TVG1091" s="1"/>
      <c r="TVH1091" s="1"/>
      <c r="TVI1091" s="1"/>
      <c r="TVJ1091" s="1"/>
      <c r="TVK1091" s="1"/>
      <c r="TVL1091" s="1"/>
      <c r="TVM1091" s="1"/>
      <c r="TVN1091" s="1"/>
      <c r="TVO1091" s="1"/>
      <c r="TVP1091" s="1"/>
      <c r="TVQ1091" s="1"/>
      <c r="TVR1091" s="1"/>
      <c r="TVS1091" s="1"/>
      <c r="TVT1091" s="1"/>
      <c r="TVU1091" s="1"/>
      <c r="TVV1091" s="1"/>
      <c r="TVW1091" s="1"/>
      <c r="TVX1091" s="1"/>
      <c r="TVY1091" s="1"/>
      <c r="TVZ1091" s="1"/>
      <c r="TWA1091" s="1"/>
      <c r="TWB1091" s="1"/>
      <c r="TWC1091" s="1"/>
      <c r="TWD1091" s="1"/>
      <c r="TWE1091" s="1"/>
      <c r="TWF1091" s="1"/>
      <c r="TWG1091" s="1"/>
      <c r="TWH1091" s="1"/>
      <c r="TWI1091" s="1"/>
      <c r="TWJ1091" s="1"/>
      <c r="TWK1091" s="1"/>
      <c r="TWL1091" s="1"/>
      <c r="TWM1091" s="1"/>
      <c r="TWN1091" s="1"/>
      <c r="TWO1091" s="1"/>
      <c r="TWP1091" s="1"/>
      <c r="TWQ1091" s="1"/>
      <c r="TWR1091" s="1"/>
      <c r="TWS1091" s="1"/>
      <c r="TWT1091" s="1"/>
      <c r="TWU1091" s="1"/>
      <c r="TWV1091" s="1"/>
      <c r="TWW1091" s="1"/>
      <c r="TWX1091" s="1"/>
      <c r="TWY1091" s="1"/>
      <c r="TWZ1091" s="1"/>
      <c r="TXA1091" s="1"/>
      <c r="TXB1091" s="1"/>
      <c r="TXC1091" s="1"/>
      <c r="TXD1091" s="1"/>
      <c r="TXE1091" s="1"/>
      <c r="TXF1091" s="1"/>
      <c r="TXG1091" s="1"/>
      <c r="TXH1091" s="1"/>
      <c r="TXI1091" s="1"/>
      <c r="TXJ1091" s="1"/>
      <c r="TXK1091" s="1"/>
      <c r="TXL1091" s="1"/>
      <c r="TXM1091" s="1"/>
      <c r="TXN1091" s="1"/>
      <c r="TXO1091" s="1"/>
      <c r="TXP1091" s="1"/>
      <c r="TXQ1091" s="1"/>
      <c r="TXR1091" s="1"/>
      <c r="TXS1091" s="1"/>
      <c r="TXT1091" s="1"/>
      <c r="TXU1091" s="1"/>
      <c r="TXV1091" s="1"/>
      <c r="TXW1091" s="1"/>
      <c r="TXX1091" s="1"/>
      <c r="TXY1091" s="1"/>
      <c r="TXZ1091" s="1"/>
      <c r="TYA1091" s="1"/>
      <c r="TYB1091" s="1"/>
      <c r="TYC1091" s="1"/>
      <c r="TYD1091" s="1"/>
      <c r="TYE1091" s="1"/>
      <c r="TYF1091" s="1"/>
      <c r="TYG1091" s="1"/>
      <c r="TYH1091" s="1"/>
      <c r="TYI1091" s="1"/>
      <c r="TYJ1091" s="1"/>
      <c r="TYK1091" s="1"/>
      <c r="TYL1091" s="1"/>
      <c r="TYM1091" s="1"/>
      <c r="TYN1091" s="1"/>
      <c r="TYO1091" s="1"/>
      <c r="TYP1091" s="1"/>
      <c r="TYQ1091" s="1"/>
      <c r="TYR1091" s="1"/>
      <c r="TYS1091" s="1"/>
      <c r="TYT1091" s="1"/>
      <c r="TYU1091" s="1"/>
      <c r="TYV1091" s="1"/>
      <c r="TYW1091" s="1"/>
      <c r="TYX1091" s="1"/>
      <c r="TYY1091" s="1"/>
      <c r="TYZ1091" s="1"/>
      <c r="TZA1091" s="1"/>
      <c r="TZB1091" s="1"/>
      <c r="TZC1091" s="1"/>
      <c r="TZD1091" s="1"/>
      <c r="TZE1091" s="1"/>
      <c r="TZF1091" s="1"/>
      <c r="TZG1091" s="1"/>
      <c r="TZH1091" s="1"/>
      <c r="TZI1091" s="1"/>
      <c r="TZJ1091" s="1"/>
      <c r="TZK1091" s="1"/>
      <c r="TZL1091" s="1"/>
      <c r="TZM1091" s="1"/>
      <c r="TZN1091" s="1"/>
      <c r="TZO1091" s="1"/>
      <c r="TZP1091" s="1"/>
      <c r="TZQ1091" s="1"/>
      <c r="TZR1091" s="1"/>
      <c r="TZS1091" s="1"/>
      <c r="TZT1091" s="1"/>
      <c r="TZU1091" s="1"/>
      <c r="TZV1091" s="1"/>
      <c r="TZW1091" s="1"/>
      <c r="TZX1091" s="1"/>
      <c r="TZY1091" s="1"/>
      <c r="TZZ1091" s="1"/>
      <c r="UAA1091" s="1"/>
      <c r="UAB1091" s="1"/>
      <c r="UAC1091" s="1"/>
      <c r="UAD1091" s="1"/>
      <c r="UAE1091" s="1"/>
      <c r="UAF1091" s="1"/>
      <c r="UAG1091" s="1"/>
      <c r="UAH1091" s="1"/>
      <c r="UAI1091" s="1"/>
      <c r="UAJ1091" s="1"/>
      <c r="UAK1091" s="1"/>
      <c r="UAL1091" s="1"/>
      <c r="UAM1091" s="1"/>
      <c r="UAN1091" s="1"/>
      <c r="UAO1091" s="1"/>
      <c r="UAP1091" s="1"/>
      <c r="UAQ1091" s="1"/>
      <c r="UAR1091" s="1"/>
      <c r="UAS1091" s="1"/>
      <c r="UAT1091" s="1"/>
      <c r="UAU1091" s="1"/>
      <c r="UAV1091" s="1"/>
      <c r="UAW1091" s="1"/>
      <c r="UAX1091" s="1"/>
      <c r="UAY1091" s="1"/>
      <c r="UAZ1091" s="1"/>
      <c r="UBA1091" s="1"/>
      <c r="UBB1091" s="1"/>
      <c r="UBC1091" s="1"/>
      <c r="UBD1091" s="1"/>
      <c r="UBE1091" s="1"/>
      <c r="UBF1091" s="1"/>
      <c r="UBG1091" s="1"/>
      <c r="UBH1091" s="1"/>
      <c r="UBI1091" s="1"/>
      <c r="UBJ1091" s="1"/>
      <c r="UBK1091" s="1"/>
      <c r="UBL1091" s="1"/>
      <c r="UBM1091" s="1"/>
      <c r="UBN1091" s="1"/>
      <c r="UBO1091" s="1"/>
      <c r="UBP1091" s="1"/>
      <c r="UBQ1091" s="1"/>
      <c r="UBR1091" s="1"/>
      <c r="UBS1091" s="1"/>
      <c r="UBT1091" s="1"/>
      <c r="UBU1091" s="1"/>
      <c r="UBV1091" s="1"/>
      <c r="UBW1091" s="1"/>
      <c r="UBX1091" s="1"/>
      <c r="UBY1091" s="1"/>
      <c r="UBZ1091" s="1"/>
      <c r="UCA1091" s="1"/>
      <c r="UCB1091" s="1"/>
      <c r="UCC1091" s="1"/>
      <c r="UCD1091" s="1"/>
      <c r="UCE1091" s="1"/>
      <c r="UCF1091" s="1"/>
      <c r="UCG1091" s="1"/>
      <c r="UCH1091" s="1"/>
      <c r="UCI1091" s="1"/>
      <c r="UCJ1091" s="1"/>
      <c r="UCK1091" s="1"/>
      <c r="UCL1091" s="1"/>
      <c r="UCM1091" s="1"/>
      <c r="UCN1091" s="1"/>
      <c r="UCO1091" s="1"/>
      <c r="UCP1091" s="1"/>
      <c r="UCQ1091" s="1"/>
      <c r="UCR1091" s="1"/>
      <c r="UCS1091" s="1"/>
      <c r="UCT1091" s="1"/>
      <c r="UCU1091" s="1"/>
      <c r="UCV1091" s="1"/>
      <c r="UCW1091" s="1"/>
      <c r="UCX1091" s="1"/>
      <c r="UCY1091" s="1"/>
      <c r="UCZ1091" s="1"/>
      <c r="UDA1091" s="1"/>
      <c r="UDB1091" s="1"/>
      <c r="UDC1091" s="1"/>
      <c r="UDD1091" s="1"/>
      <c r="UDE1091" s="1"/>
      <c r="UDF1091" s="1"/>
      <c r="UDG1091" s="1"/>
      <c r="UDH1091" s="1"/>
      <c r="UDI1091" s="1"/>
      <c r="UDJ1091" s="1"/>
      <c r="UDK1091" s="1"/>
      <c r="UDL1091" s="1"/>
      <c r="UDM1091" s="1"/>
      <c r="UDN1091" s="1"/>
      <c r="UDO1091" s="1"/>
      <c r="UDP1091" s="1"/>
      <c r="UDQ1091" s="1"/>
      <c r="UDR1091" s="1"/>
      <c r="UDS1091" s="1"/>
      <c r="UDT1091" s="1"/>
      <c r="UDU1091" s="1"/>
      <c r="UDV1091" s="1"/>
      <c r="UDW1091" s="1"/>
      <c r="UDX1091" s="1"/>
      <c r="UDY1091" s="1"/>
      <c r="UDZ1091" s="1"/>
      <c r="UEA1091" s="1"/>
      <c r="UEB1091" s="1"/>
      <c r="UEC1091" s="1"/>
      <c r="UED1091" s="1"/>
      <c r="UEE1091" s="1"/>
      <c r="UEF1091" s="1"/>
      <c r="UEG1091" s="1"/>
      <c r="UEH1091" s="1"/>
      <c r="UEI1091" s="1"/>
      <c r="UEJ1091" s="1"/>
      <c r="UEK1091" s="1"/>
      <c r="UEL1091" s="1"/>
      <c r="UEM1091" s="1"/>
      <c r="UEN1091" s="1"/>
      <c r="UEO1091" s="1"/>
      <c r="UEP1091" s="1"/>
      <c r="UEQ1091" s="1"/>
      <c r="UER1091" s="1"/>
      <c r="UES1091" s="1"/>
      <c r="UET1091" s="1"/>
      <c r="UEU1091" s="1"/>
      <c r="UEV1091" s="1"/>
      <c r="UEW1091" s="1"/>
      <c r="UEX1091" s="1"/>
      <c r="UEY1091" s="1"/>
      <c r="UEZ1091" s="1"/>
      <c r="UFA1091" s="1"/>
      <c r="UFB1091" s="1"/>
      <c r="UFC1091" s="1"/>
      <c r="UFD1091" s="1"/>
      <c r="UFE1091" s="1"/>
      <c r="UFF1091" s="1"/>
      <c r="UFG1091" s="1"/>
      <c r="UFH1091" s="1"/>
      <c r="UFI1091" s="1"/>
      <c r="UFJ1091" s="1"/>
      <c r="UFK1091" s="1"/>
      <c r="UFL1091" s="1"/>
      <c r="UFM1091" s="1"/>
      <c r="UFN1091" s="1"/>
      <c r="UFO1091" s="1"/>
      <c r="UFP1091" s="1"/>
      <c r="UFQ1091" s="1"/>
      <c r="UFR1091" s="1"/>
      <c r="UFS1091" s="1"/>
      <c r="UFT1091" s="1"/>
      <c r="UFU1091" s="1"/>
      <c r="UFV1091" s="1"/>
      <c r="UFW1091" s="1"/>
      <c r="UFX1091" s="1"/>
      <c r="UFY1091" s="1"/>
      <c r="UFZ1091" s="1"/>
      <c r="UGA1091" s="1"/>
      <c r="UGB1091" s="1"/>
      <c r="UGC1091" s="1"/>
      <c r="UGD1091" s="1"/>
      <c r="UGE1091" s="1"/>
      <c r="UGF1091" s="1"/>
      <c r="UGG1091" s="1"/>
      <c r="UGH1091" s="1"/>
      <c r="UGI1091" s="1"/>
      <c r="UGJ1091" s="1"/>
      <c r="UGK1091" s="1"/>
      <c r="UGL1091" s="1"/>
      <c r="UGM1091" s="1"/>
      <c r="UGN1091" s="1"/>
      <c r="UGO1091" s="1"/>
      <c r="UGP1091" s="1"/>
      <c r="UGQ1091" s="1"/>
      <c r="UGR1091" s="1"/>
      <c r="UGS1091" s="1"/>
      <c r="UGT1091" s="1"/>
      <c r="UGU1091" s="1"/>
      <c r="UGV1091" s="1"/>
      <c r="UGW1091" s="1"/>
      <c r="UGX1091" s="1"/>
      <c r="UGY1091" s="1"/>
      <c r="UGZ1091" s="1"/>
      <c r="UHA1091" s="1"/>
      <c r="UHB1091" s="1"/>
      <c r="UHC1091" s="1"/>
      <c r="UHD1091" s="1"/>
      <c r="UHE1091" s="1"/>
      <c r="UHF1091" s="1"/>
      <c r="UHG1091" s="1"/>
      <c r="UHH1091" s="1"/>
      <c r="UHI1091" s="1"/>
      <c r="UHJ1091" s="1"/>
      <c r="UHK1091" s="1"/>
      <c r="UHL1091" s="1"/>
      <c r="UHM1091" s="1"/>
      <c r="UHN1091" s="1"/>
      <c r="UHO1091" s="1"/>
      <c r="UHP1091" s="1"/>
      <c r="UHQ1091" s="1"/>
      <c r="UHR1091" s="1"/>
      <c r="UHS1091" s="1"/>
      <c r="UHT1091" s="1"/>
      <c r="UHU1091" s="1"/>
      <c r="UHV1091" s="1"/>
      <c r="UHW1091" s="1"/>
      <c r="UHX1091" s="1"/>
      <c r="UHY1091" s="1"/>
      <c r="UHZ1091" s="1"/>
      <c r="UIA1091" s="1"/>
      <c r="UIB1091" s="1"/>
      <c r="UIC1091" s="1"/>
      <c r="UID1091" s="1"/>
      <c r="UIE1091" s="1"/>
      <c r="UIF1091" s="1"/>
      <c r="UIG1091" s="1"/>
      <c r="UIH1091" s="1"/>
      <c r="UII1091" s="1"/>
      <c r="UIJ1091" s="1"/>
      <c r="UIK1091" s="1"/>
      <c r="UIL1091" s="1"/>
      <c r="UIM1091" s="1"/>
      <c r="UIN1091" s="1"/>
      <c r="UIO1091" s="1"/>
      <c r="UIP1091" s="1"/>
      <c r="UIQ1091" s="1"/>
      <c r="UIR1091" s="1"/>
      <c r="UIS1091" s="1"/>
      <c r="UIT1091" s="1"/>
      <c r="UIU1091" s="1"/>
      <c r="UIV1091" s="1"/>
      <c r="UIW1091" s="1"/>
      <c r="UIX1091" s="1"/>
      <c r="UIY1091" s="1"/>
      <c r="UIZ1091" s="1"/>
      <c r="UJA1091" s="1"/>
      <c r="UJB1091" s="1"/>
      <c r="UJC1091" s="1"/>
      <c r="UJD1091" s="1"/>
      <c r="UJE1091" s="1"/>
      <c r="UJF1091" s="1"/>
      <c r="UJG1091" s="1"/>
      <c r="UJH1091" s="1"/>
      <c r="UJI1091" s="1"/>
      <c r="UJJ1091" s="1"/>
      <c r="UJK1091" s="1"/>
      <c r="UJL1091" s="1"/>
      <c r="UJM1091" s="1"/>
      <c r="UJN1091" s="1"/>
      <c r="UJO1091" s="1"/>
      <c r="UJP1091" s="1"/>
      <c r="UJQ1091" s="1"/>
      <c r="UJR1091" s="1"/>
      <c r="UJS1091" s="1"/>
      <c r="UJT1091" s="1"/>
      <c r="UJU1091" s="1"/>
      <c r="UJV1091" s="1"/>
      <c r="UJW1091" s="1"/>
      <c r="UJX1091" s="1"/>
      <c r="UJY1091" s="1"/>
      <c r="UJZ1091" s="1"/>
      <c r="UKA1091" s="1"/>
      <c r="UKB1091" s="1"/>
      <c r="UKC1091" s="1"/>
      <c r="UKD1091" s="1"/>
      <c r="UKE1091" s="1"/>
      <c r="UKF1091" s="1"/>
      <c r="UKG1091" s="1"/>
      <c r="UKH1091" s="1"/>
      <c r="UKI1091" s="1"/>
      <c r="UKJ1091" s="1"/>
      <c r="UKK1091" s="1"/>
      <c r="UKL1091" s="1"/>
      <c r="UKM1091" s="1"/>
      <c r="UKN1091" s="1"/>
      <c r="UKO1091" s="1"/>
      <c r="UKP1091" s="1"/>
      <c r="UKQ1091" s="1"/>
      <c r="UKR1091" s="1"/>
      <c r="UKS1091" s="1"/>
      <c r="UKT1091" s="1"/>
      <c r="UKU1091" s="1"/>
      <c r="UKV1091" s="1"/>
      <c r="UKW1091" s="1"/>
      <c r="UKX1091" s="1"/>
      <c r="UKY1091" s="1"/>
      <c r="UKZ1091" s="1"/>
      <c r="ULA1091" s="1"/>
      <c r="ULB1091" s="1"/>
      <c r="ULC1091" s="1"/>
      <c r="ULD1091" s="1"/>
      <c r="ULE1091" s="1"/>
      <c r="ULF1091" s="1"/>
      <c r="ULG1091" s="1"/>
      <c r="ULH1091" s="1"/>
      <c r="ULI1091" s="1"/>
      <c r="ULJ1091" s="1"/>
      <c r="ULK1091" s="1"/>
      <c r="ULL1091" s="1"/>
      <c r="ULM1091" s="1"/>
      <c r="ULN1091" s="1"/>
      <c r="ULO1091" s="1"/>
      <c r="ULP1091" s="1"/>
      <c r="ULQ1091" s="1"/>
      <c r="ULR1091" s="1"/>
      <c r="ULS1091" s="1"/>
      <c r="ULT1091" s="1"/>
      <c r="ULU1091" s="1"/>
      <c r="ULV1091" s="1"/>
      <c r="ULW1091" s="1"/>
      <c r="ULX1091" s="1"/>
      <c r="ULY1091" s="1"/>
      <c r="ULZ1091" s="1"/>
      <c r="UMA1091" s="1"/>
      <c r="UMB1091" s="1"/>
      <c r="UMC1091" s="1"/>
      <c r="UMD1091" s="1"/>
      <c r="UME1091" s="1"/>
      <c r="UMF1091" s="1"/>
      <c r="UMG1091" s="1"/>
      <c r="UMH1091" s="1"/>
      <c r="UMI1091" s="1"/>
      <c r="UMJ1091" s="1"/>
      <c r="UMK1091" s="1"/>
      <c r="UML1091" s="1"/>
      <c r="UMM1091" s="1"/>
      <c r="UMN1091" s="1"/>
      <c r="UMO1091" s="1"/>
      <c r="UMP1091" s="1"/>
      <c r="UMQ1091" s="1"/>
      <c r="UMR1091" s="1"/>
      <c r="UMS1091" s="1"/>
      <c r="UMT1091" s="1"/>
      <c r="UMU1091" s="1"/>
      <c r="UMV1091" s="1"/>
      <c r="UMW1091" s="1"/>
      <c r="UMX1091" s="1"/>
      <c r="UMY1091" s="1"/>
      <c r="UMZ1091" s="1"/>
      <c r="UNA1091" s="1"/>
      <c r="UNB1091" s="1"/>
      <c r="UNC1091" s="1"/>
      <c r="UND1091" s="1"/>
      <c r="UNE1091" s="1"/>
      <c r="UNF1091" s="1"/>
      <c r="UNG1091" s="1"/>
      <c r="UNH1091" s="1"/>
      <c r="UNI1091" s="1"/>
      <c r="UNJ1091" s="1"/>
      <c r="UNK1091" s="1"/>
      <c r="UNL1091" s="1"/>
      <c r="UNM1091" s="1"/>
      <c r="UNN1091" s="1"/>
      <c r="UNO1091" s="1"/>
      <c r="UNP1091" s="1"/>
      <c r="UNQ1091" s="1"/>
      <c r="UNR1091" s="1"/>
      <c r="UNS1091" s="1"/>
      <c r="UNT1091" s="1"/>
      <c r="UNU1091" s="1"/>
      <c r="UNV1091" s="1"/>
      <c r="UNW1091" s="1"/>
      <c r="UNX1091" s="1"/>
      <c r="UNY1091" s="1"/>
      <c r="UNZ1091" s="1"/>
      <c r="UOA1091" s="1"/>
      <c r="UOB1091" s="1"/>
      <c r="UOC1091" s="1"/>
      <c r="UOD1091" s="1"/>
      <c r="UOE1091" s="1"/>
      <c r="UOF1091" s="1"/>
      <c r="UOG1091" s="1"/>
      <c r="UOH1091" s="1"/>
      <c r="UOI1091" s="1"/>
      <c r="UOJ1091" s="1"/>
      <c r="UOK1091" s="1"/>
      <c r="UOL1091" s="1"/>
      <c r="UOM1091" s="1"/>
      <c r="UON1091" s="1"/>
      <c r="UOO1091" s="1"/>
      <c r="UOP1091" s="1"/>
      <c r="UOQ1091" s="1"/>
      <c r="UOR1091" s="1"/>
      <c r="UOS1091" s="1"/>
      <c r="UOT1091" s="1"/>
      <c r="UOU1091" s="1"/>
      <c r="UOV1091" s="1"/>
      <c r="UOW1091" s="1"/>
      <c r="UOX1091" s="1"/>
      <c r="UOY1091" s="1"/>
      <c r="UOZ1091" s="1"/>
      <c r="UPA1091" s="1"/>
      <c r="UPB1091" s="1"/>
      <c r="UPC1091" s="1"/>
      <c r="UPD1091" s="1"/>
      <c r="UPE1091" s="1"/>
      <c r="UPF1091" s="1"/>
      <c r="UPG1091" s="1"/>
      <c r="UPH1091" s="1"/>
      <c r="UPI1091" s="1"/>
      <c r="UPJ1091" s="1"/>
      <c r="UPK1091" s="1"/>
      <c r="UPL1091" s="1"/>
      <c r="UPM1091" s="1"/>
      <c r="UPN1091" s="1"/>
      <c r="UPO1091" s="1"/>
      <c r="UPP1091" s="1"/>
      <c r="UPQ1091" s="1"/>
      <c r="UPR1091" s="1"/>
      <c r="UPS1091" s="1"/>
      <c r="UPT1091" s="1"/>
      <c r="UPU1091" s="1"/>
      <c r="UPV1091" s="1"/>
      <c r="UPW1091" s="1"/>
      <c r="UPX1091" s="1"/>
      <c r="UPY1091" s="1"/>
      <c r="UPZ1091" s="1"/>
      <c r="UQA1091" s="1"/>
      <c r="UQB1091" s="1"/>
      <c r="UQC1091" s="1"/>
      <c r="UQD1091" s="1"/>
      <c r="UQE1091" s="1"/>
      <c r="UQF1091" s="1"/>
      <c r="UQG1091" s="1"/>
      <c r="UQH1091" s="1"/>
      <c r="UQI1091" s="1"/>
      <c r="UQJ1091" s="1"/>
      <c r="UQK1091" s="1"/>
      <c r="UQL1091" s="1"/>
      <c r="UQM1091" s="1"/>
      <c r="UQN1091" s="1"/>
      <c r="UQO1091" s="1"/>
      <c r="UQP1091" s="1"/>
      <c r="UQQ1091" s="1"/>
      <c r="UQR1091" s="1"/>
      <c r="UQS1091" s="1"/>
      <c r="UQT1091" s="1"/>
      <c r="UQU1091" s="1"/>
      <c r="UQV1091" s="1"/>
      <c r="UQW1091" s="1"/>
      <c r="UQX1091" s="1"/>
      <c r="UQY1091" s="1"/>
      <c r="UQZ1091" s="1"/>
      <c r="URA1091" s="1"/>
      <c r="URB1091" s="1"/>
      <c r="URC1091" s="1"/>
      <c r="URD1091" s="1"/>
      <c r="URE1091" s="1"/>
      <c r="URF1091" s="1"/>
      <c r="URG1091" s="1"/>
      <c r="URH1091" s="1"/>
      <c r="URI1091" s="1"/>
      <c r="URJ1091" s="1"/>
      <c r="URK1091" s="1"/>
      <c r="URL1091" s="1"/>
      <c r="URM1091" s="1"/>
      <c r="URN1091" s="1"/>
      <c r="URO1091" s="1"/>
      <c r="URP1091" s="1"/>
      <c r="URQ1091" s="1"/>
      <c r="URR1091" s="1"/>
      <c r="URS1091" s="1"/>
      <c r="URT1091" s="1"/>
      <c r="URU1091" s="1"/>
      <c r="URV1091" s="1"/>
      <c r="URW1091" s="1"/>
      <c r="URX1091" s="1"/>
      <c r="URY1091" s="1"/>
      <c r="URZ1091" s="1"/>
      <c r="USA1091" s="1"/>
      <c r="USB1091" s="1"/>
      <c r="USC1091" s="1"/>
      <c r="USD1091" s="1"/>
      <c r="USE1091" s="1"/>
      <c r="USF1091" s="1"/>
      <c r="USG1091" s="1"/>
      <c r="USH1091" s="1"/>
      <c r="USI1091" s="1"/>
      <c r="USJ1091" s="1"/>
      <c r="USK1091" s="1"/>
      <c r="USL1091" s="1"/>
      <c r="USM1091" s="1"/>
      <c r="USN1091" s="1"/>
      <c r="USO1091" s="1"/>
      <c r="USP1091" s="1"/>
      <c r="USQ1091" s="1"/>
      <c r="USR1091" s="1"/>
      <c r="USS1091" s="1"/>
      <c r="UST1091" s="1"/>
      <c r="USU1091" s="1"/>
      <c r="USV1091" s="1"/>
      <c r="USW1091" s="1"/>
      <c r="USX1091" s="1"/>
      <c r="USY1091" s="1"/>
      <c r="USZ1091" s="1"/>
      <c r="UTA1091" s="1"/>
      <c r="UTB1091" s="1"/>
      <c r="UTC1091" s="1"/>
      <c r="UTD1091" s="1"/>
      <c r="UTE1091" s="1"/>
      <c r="UTF1091" s="1"/>
      <c r="UTG1091" s="1"/>
      <c r="UTH1091" s="1"/>
      <c r="UTI1091" s="1"/>
      <c r="UTJ1091" s="1"/>
      <c r="UTK1091" s="1"/>
      <c r="UTL1091" s="1"/>
      <c r="UTM1091" s="1"/>
      <c r="UTN1091" s="1"/>
      <c r="UTO1091" s="1"/>
      <c r="UTP1091" s="1"/>
      <c r="UTQ1091" s="1"/>
      <c r="UTR1091" s="1"/>
      <c r="UTS1091" s="1"/>
      <c r="UTT1091" s="1"/>
      <c r="UTU1091" s="1"/>
      <c r="UTV1091" s="1"/>
      <c r="UTW1091" s="1"/>
      <c r="UTX1091" s="1"/>
      <c r="UTY1091" s="1"/>
      <c r="UTZ1091" s="1"/>
      <c r="UUA1091" s="1"/>
      <c r="UUB1091" s="1"/>
      <c r="UUC1091" s="1"/>
      <c r="UUD1091" s="1"/>
      <c r="UUE1091" s="1"/>
      <c r="UUF1091" s="1"/>
      <c r="UUG1091" s="1"/>
      <c r="UUH1091" s="1"/>
      <c r="UUI1091" s="1"/>
      <c r="UUJ1091" s="1"/>
      <c r="UUK1091" s="1"/>
      <c r="UUL1091" s="1"/>
      <c r="UUM1091" s="1"/>
      <c r="UUN1091" s="1"/>
      <c r="UUO1091" s="1"/>
      <c r="UUP1091" s="1"/>
      <c r="UUQ1091" s="1"/>
      <c r="UUR1091" s="1"/>
      <c r="UUS1091" s="1"/>
      <c r="UUT1091" s="1"/>
      <c r="UUU1091" s="1"/>
      <c r="UUV1091" s="1"/>
      <c r="UUW1091" s="1"/>
      <c r="UUX1091" s="1"/>
      <c r="UUY1091" s="1"/>
      <c r="UUZ1091" s="1"/>
      <c r="UVA1091" s="1"/>
      <c r="UVB1091" s="1"/>
      <c r="UVC1091" s="1"/>
      <c r="UVD1091" s="1"/>
      <c r="UVE1091" s="1"/>
      <c r="UVF1091" s="1"/>
      <c r="UVG1091" s="1"/>
      <c r="UVH1091" s="1"/>
      <c r="UVI1091" s="1"/>
      <c r="UVJ1091" s="1"/>
      <c r="UVK1091" s="1"/>
      <c r="UVL1091" s="1"/>
      <c r="UVM1091" s="1"/>
      <c r="UVN1091" s="1"/>
      <c r="UVO1091" s="1"/>
      <c r="UVP1091" s="1"/>
      <c r="UVQ1091" s="1"/>
      <c r="UVR1091" s="1"/>
      <c r="UVS1091" s="1"/>
      <c r="UVT1091" s="1"/>
      <c r="UVU1091" s="1"/>
      <c r="UVV1091" s="1"/>
      <c r="UVW1091" s="1"/>
      <c r="UVX1091" s="1"/>
      <c r="UVY1091" s="1"/>
      <c r="UVZ1091" s="1"/>
      <c r="UWA1091" s="1"/>
      <c r="UWB1091" s="1"/>
      <c r="UWC1091" s="1"/>
      <c r="UWD1091" s="1"/>
      <c r="UWE1091" s="1"/>
      <c r="UWF1091" s="1"/>
      <c r="UWG1091" s="1"/>
      <c r="UWH1091" s="1"/>
      <c r="UWI1091" s="1"/>
      <c r="UWJ1091" s="1"/>
      <c r="UWK1091" s="1"/>
      <c r="UWL1091" s="1"/>
      <c r="UWM1091" s="1"/>
      <c r="UWN1091" s="1"/>
      <c r="UWO1091" s="1"/>
      <c r="UWP1091" s="1"/>
      <c r="UWQ1091" s="1"/>
      <c r="UWR1091" s="1"/>
      <c r="UWS1091" s="1"/>
      <c r="UWT1091" s="1"/>
      <c r="UWU1091" s="1"/>
      <c r="UWV1091" s="1"/>
      <c r="UWW1091" s="1"/>
      <c r="UWX1091" s="1"/>
      <c r="UWY1091" s="1"/>
      <c r="UWZ1091" s="1"/>
      <c r="UXA1091" s="1"/>
      <c r="UXB1091" s="1"/>
      <c r="UXC1091" s="1"/>
      <c r="UXD1091" s="1"/>
      <c r="UXE1091" s="1"/>
      <c r="UXF1091" s="1"/>
      <c r="UXG1091" s="1"/>
      <c r="UXH1091" s="1"/>
      <c r="UXI1091" s="1"/>
      <c r="UXJ1091" s="1"/>
      <c r="UXK1091" s="1"/>
      <c r="UXL1091" s="1"/>
      <c r="UXM1091" s="1"/>
      <c r="UXN1091" s="1"/>
      <c r="UXO1091" s="1"/>
      <c r="UXP1091" s="1"/>
      <c r="UXQ1091" s="1"/>
      <c r="UXR1091" s="1"/>
      <c r="UXS1091" s="1"/>
      <c r="UXT1091" s="1"/>
      <c r="UXU1091" s="1"/>
      <c r="UXV1091" s="1"/>
      <c r="UXW1091" s="1"/>
      <c r="UXX1091" s="1"/>
      <c r="UXY1091" s="1"/>
      <c r="UXZ1091" s="1"/>
      <c r="UYA1091" s="1"/>
      <c r="UYB1091" s="1"/>
      <c r="UYC1091" s="1"/>
      <c r="UYD1091" s="1"/>
      <c r="UYE1091" s="1"/>
      <c r="UYF1091" s="1"/>
      <c r="UYG1091" s="1"/>
      <c r="UYH1091" s="1"/>
      <c r="UYI1091" s="1"/>
      <c r="UYJ1091" s="1"/>
      <c r="UYK1091" s="1"/>
      <c r="UYL1091" s="1"/>
      <c r="UYM1091" s="1"/>
      <c r="UYN1091" s="1"/>
      <c r="UYO1091" s="1"/>
      <c r="UYP1091" s="1"/>
      <c r="UYQ1091" s="1"/>
      <c r="UYR1091" s="1"/>
      <c r="UYS1091" s="1"/>
      <c r="UYT1091" s="1"/>
      <c r="UYU1091" s="1"/>
      <c r="UYV1091" s="1"/>
      <c r="UYW1091" s="1"/>
      <c r="UYX1091" s="1"/>
      <c r="UYY1091" s="1"/>
      <c r="UYZ1091" s="1"/>
      <c r="UZA1091" s="1"/>
      <c r="UZB1091" s="1"/>
      <c r="UZC1091" s="1"/>
      <c r="UZD1091" s="1"/>
      <c r="UZE1091" s="1"/>
      <c r="UZF1091" s="1"/>
      <c r="UZG1091" s="1"/>
      <c r="UZH1091" s="1"/>
      <c r="UZI1091" s="1"/>
      <c r="UZJ1091" s="1"/>
      <c r="UZK1091" s="1"/>
      <c r="UZL1091" s="1"/>
      <c r="UZM1091" s="1"/>
      <c r="UZN1091" s="1"/>
      <c r="UZO1091" s="1"/>
      <c r="UZP1091" s="1"/>
      <c r="UZQ1091" s="1"/>
      <c r="UZR1091" s="1"/>
      <c r="UZS1091" s="1"/>
      <c r="UZT1091" s="1"/>
      <c r="UZU1091" s="1"/>
      <c r="UZV1091" s="1"/>
      <c r="UZW1091" s="1"/>
      <c r="UZX1091" s="1"/>
      <c r="UZY1091" s="1"/>
      <c r="UZZ1091" s="1"/>
      <c r="VAA1091" s="1"/>
      <c r="VAB1091" s="1"/>
      <c r="VAC1091" s="1"/>
      <c r="VAD1091" s="1"/>
      <c r="VAE1091" s="1"/>
      <c r="VAF1091" s="1"/>
      <c r="VAG1091" s="1"/>
      <c r="VAH1091" s="1"/>
      <c r="VAI1091" s="1"/>
      <c r="VAJ1091" s="1"/>
      <c r="VAK1091" s="1"/>
      <c r="VAL1091" s="1"/>
      <c r="VAM1091" s="1"/>
      <c r="VAN1091" s="1"/>
      <c r="VAO1091" s="1"/>
      <c r="VAP1091" s="1"/>
      <c r="VAQ1091" s="1"/>
      <c r="VAR1091" s="1"/>
      <c r="VAS1091" s="1"/>
      <c r="VAT1091" s="1"/>
      <c r="VAU1091" s="1"/>
      <c r="VAV1091" s="1"/>
      <c r="VAW1091" s="1"/>
      <c r="VAX1091" s="1"/>
      <c r="VAY1091" s="1"/>
      <c r="VAZ1091" s="1"/>
      <c r="VBA1091" s="1"/>
      <c r="VBB1091" s="1"/>
      <c r="VBC1091" s="1"/>
      <c r="VBD1091" s="1"/>
      <c r="VBE1091" s="1"/>
      <c r="VBF1091" s="1"/>
      <c r="VBG1091" s="1"/>
      <c r="VBH1091" s="1"/>
      <c r="VBI1091" s="1"/>
      <c r="VBJ1091" s="1"/>
      <c r="VBK1091" s="1"/>
      <c r="VBL1091" s="1"/>
      <c r="VBM1091" s="1"/>
      <c r="VBN1091" s="1"/>
      <c r="VBO1091" s="1"/>
      <c r="VBP1091" s="1"/>
      <c r="VBQ1091" s="1"/>
      <c r="VBR1091" s="1"/>
      <c r="VBS1091" s="1"/>
      <c r="VBT1091" s="1"/>
      <c r="VBU1091" s="1"/>
      <c r="VBV1091" s="1"/>
      <c r="VBW1091" s="1"/>
      <c r="VBX1091" s="1"/>
      <c r="VBY1091" s="1"/>
      <c r="VBZ1091" s="1"/>
      <c r="VCA1091" s="1"/>
      <c r="VCB1091" s="1"/>
      <c r="VCC1091" s="1"/>
      <c r="VCD1091" s="1"/>
      <c r="VCE1091" s="1"/>
      <c r="VCF1091" s="1"/>
      <c r="VCG1091" s="1"/>
      <c r="VCH1091" s="1"/>
      <c r="VCI1091" s="1"/>
      <c r="VCJ1091" s="1"/>
      <c r="VCK1091" s="1"/>
      <c r="VCL1091" s="1"/>
      <c r="VCM1091" s="1"/>
      <c r="VCN1091" s="1"/>
      <c r="VCO1091" s="1"/>
      <c r="VCP1091" s="1"/>
      <c r="VCQ1091" s="1"/>
      <c r="VCR1091" s="1"/>
      <c r="VCS1091" s="1"/>
      <c r="VCT1091" s="1"/>
      <c r="VCU1091" s="1"/>
      <c r="VCV1091" s="1"/>
      <c r="VCW1091" s="1"/>
      <c r="VCX1091" s="1"/>
      <c r="VCY1091" s="1"/>
      <c r="VCZ1091" s="1"/>
      <c r="VDA1091" s="1"/>
      <c r="VDB1091" s="1"/>
      <c r="VDC1091" s="1"/>
      <c r="VDD1091" s="1"/>
      <c r="VDE1091" s="1"/>
      <c r="VDF1091" s="1"/>
      <c r="VDG1091" s="1"/>
      <c r="VDH1091" s="1"/>
      <c r="VDI1091" s="1"/>
      <c r="VDJ1091" s="1"/>
      <c r="VDK1091" s="1"/>
      <c r="VDL1091" s="1"/>
      <c r="VDM1091" s="1"/>
      <c r="VDN1091" s="1"/>
      <c r="VDO1091" s="1"/>
      <c r="VDP1091" s="1"/>
      <c r="VDQ1091" s="1"/>
      <c r="VDR1091" s="1"/>
      <c r="VDS1091" s="1"/>
      <c r="VDT1091" s="1"/>
      <c r="VDU1091" s="1"/>
      <c r="VDV1091" s="1"/>
      <c r="VDW1091" s="1"/>
      <c r="VDX1091" s="1"/>
      <c r="VDY1091" s="1"/>
      <c r="VDZ1091" s="1"/>
      <c r="VEA1091" s="1"/>
      <c r="VEB1091" s="1"/>
      <c r="VEC1091" s="1"/>
      <c r="VED1091" s="1"/>
      <c r="VEE1091" s="1"/>
      <c r="VEF1091" s="1"/>
      <c r="VEG1091" s="1"/>
      <c r="VEH1091" s="1"/>
      <c r="VEI1091" s="1"/>
      <c r="VEJ1091" s="1"/>
      <c r="VEK1091" s="1"/>
      <c r="VEL1091" s="1"/>
      <c r="VEM1091" s="1"/>
      <c r="VEN1091" s="1"/>
      <c r="VEO1091" s="1"/>
      <c r="VEP1091" s="1"/>
      <c r="VEQ1091" s="1"/>
      <c r="VER1091" s="1"/>
      <c r="VES1091" s="1"/>
      <c r="VET1091" s="1"/>
      <c r="VEU1091" s="1"/>
      <c r="VEV1091" s="1"/>
      <c r="VEW1091" s="1"/>
      <c r="VEX1091" s="1"/>
      <c r="VEY1091" s="1"/>
      <c r="VEZ1091" s="1"/>
      <c r="VFA1091" s="1"/>
      <c r="VFB1091" s="1"/>
      <c r="VFC1091" s="1"/>
      <c r="VFD1091" s="1"/>
      <c r="VFE1091" s="1"/>
      <c r="VFF1091" s="1"/>
      <c r="VFG1091" s="1"/>
      <c r="VFH1091" s="1"/>
      <c r="VFI1091" s="1"/>
      <c r="VFJ1091" s="1"/>
      <c r="VFK1091" s="1"/>
      <c r="VFL1091" s="1"/>
      <c r="VFM1091" s="1"/>
      <c r="VFN1091" s="1"/>
      <c r="VFO1091" s="1"/>
      <c r="VFP1091" s="1"/>
      <c r="VFQ1091" s="1"/>
      <c r="VFR1091" s="1"/>
      <c r="VFS1091" s="1"/>
      <c r="VFT1091" s="1"/>
      <c r="VFU1091" s="1"/>
      <c r="VFV1091" s="1"/>
      <c r="VFW1091" s="1"/>
      <c r="VFX1091" s="1"/>
      <c r="VFY1091" s="1"/>
      <c r="VFZ1091" s="1"/>
      <c r="VGA1091" s="1"/>
      <c r="VGB1091" s="1"/>
      <c r="VGC1091" s="1"/>
      <c r="VGD1091" s="1"/>
      <c r="VGE1091" s="1"/>
      <c r="VGF1091" s="1"/>
      <c r="VGG1091" s="1"/>
      <c r="VGH1091" s="1"/>
      <c r="VGI1091" s="1"/>
      <c r="VGJ1091" s="1"/>
      <c r="VGK1091" s="1"/>
      <c r="VGL1091" s="1"/>
      <c r="VGM1091" s="1"/>
      <c r="VGN1091" s="1"/>
      <c r="VGO1091" s="1"/>
      <c r="VGP1091" s="1"/>
      <c r="VGQ1091" s="1"/>
      <c r="VGR1091" s="1"/>
      <c r="VGS1091" s="1"/>
      <c r="VGT1091" s="1"/>
      <c r="VGU1091" s="1"/>
      <c r="VGV1091" s="1"/>
      <c r="VGW1091" s="1"/>
      <c r="VGX1091" s="1"/>
      <c r="VGY1091" s="1"/>
      <c r="VGZ1091" s="1"/>
      <c r="VHA1091" s="1"/>
      <c r="VHB1091" s="1"/>
      <c r="VHC1091" s="1"/>
      <c r="VHD1091" s="1"/>
      <c r="VHE1091" s="1"/>
      <c r="VHF1091" s="1"/>
      <c r="VHG1091" s="1"/>
      <c r="VHH1091" s="1"/>
      <c r="VHI1091" s="1"/>
      <c r="VHJ1091" s="1"/>
      <c r="VHK1091" s="1"/>
      <c r="VHL1091" s="1"/>
      <c r="VHM1091" s="1"/>
      <c r="VHN1091" s="1"/>
      <c r="VHO1091" s="1"/>
      <c r="VHP1091" s="1"/>
      <c r="VHQ1091" s="1"/>
      <c r="VHR1091" s="1"/>
      <c r="VHS1091" s="1"/>
      <c r="VHT1091" s="1"/>
      <c r="VHU1091" s="1"/>
      <c r="VHV1091" s="1"/>
      <c r="VHW1091" s="1"/>
      <c r="VHX1091" s="1"/>
      <c r="VHY1091" s="1"/>
      <c r="VHZ1091" s="1"/>
      <c r="VIA1091" s="1"/>
      <c r="VIB1091" s="1"/>
      <c r="VIC1091" s="1"/>
      <c r="VID1091" s="1"/>
      <c r="VIE1091" s="1"/>
      <c r="VIF1091" s="1"/>
      <c r="VIG1091" s="1"/>
      <c r="VIH1091" s="1"/>
      <c r="VII1091" s="1"/>
      <c r="VIJ1091" s="1"/>
      <c r="VIK1091" s="1"/>
      <c r="VIL1091" s="1"/>
      <c r="VIM1091" s="1"/>
      <c r="VIN1091" s="1"/>
      <c r="VIO1091" s="1"/>
      <c r="VIP1091" s="1"/>
      <c r="VIQ1091" s="1"/>
      <c r="VIR1091" s="1"/>
      <c r="VIS1091" s="1"/>
      <c r="VIT1091" s="1"/>
      <c r="VIU1091" s="1"/>
      <c r="VIV1091" s="1"/>
      <c r="VIW1091" s="1"/>
      <c r="VIX1091" s="1"/>
      <c r="VIY1091" s="1"/>
      <c r="VIZ1091" s="1"/>
      <c r="VJA1091" s="1"/>
      <c r="VJB1091" s="1"/>
      <c r="VJC1091" s="1"/>
      <c r="VJD1091" s="1"/>
      <c r="VJE1091" s="1"/>
      <c r="VJF1091" s="1"/>
      <c r="VJG1091" s="1"/>
      <c r="VJH1091" s="1"/>
      <c r="VJI1091" s="1"/>
      <c r="VJJ1091" s="1"/>
      <c r="VJK1091" s="1"/>
      <c r="VJL1091" s="1"/>
      <c r="VJM1091" s="1"/>
      <c r="VJN1091" s="1"/>
      <c r="VJO1091" s="1"/>
      <c r="VJP1091" s="1"/>
      <c r="VJQ1091" s="1"/>
      <c r="VJR1091" s="1"/>
      <c r="VJS1091" s="1"/>
      <c r="VJT1091" s="1"/>
      <c r="VJU1091" s="1"/>
      <c r="VJV1091" s="1"/>
      <c r="VJW1091" s="1"/>
      <c r="VJX1091" s="1"/>
      <c r="VJY1091" s="1"/>
      <c r="VJZ1091" s="1"/>
      <c r="VKA1091" s="1"/>
      <c r="VKB1091" s="1"/>
      <c r="VKC1091" s="1"/>
      <c r="VKD1091" s="1"/>
      <c r="VKE1091" s="1"/>
      <c r="VKF1091" s="1"/>
      <c r="VKG1091" s="1"/>
      <c r="VKH1091" s="1"/>
      <c r="VKI1091" s="1"/>
      <c r="VKJ1091" s="1"/>
      <c r="VKK1091" s="1"/>
      <c r="VKL1091" s="1"/>
      <c r="VKM1091" s="1"/>
      <c r="VKN1091" s="1"/>
      <c r="VKO1091" s="1"/>
      <c r="VKP1091" s="1"/>
      <c r="VKQ1091" s="1"/>
      <c r="VKR1091" s="1"/>
      <c r="VKS1091" s="1"/>
      <c r="VKT1091" s="1"/>
      <c r="VKU1091" s="1"/>
      <c r="VKV1091" s="1"/>
      <c r="VKW1091" s="1"/>
      <c r="VKX1091" s="1"/>
      <c r="VKY1091" s="1"/>
      <c r="VKZ1091" s="1"/>
      <c r="VLA1091" s="1"/>
      <c r="VLB1091" s="1"/>
      <c r="VLC1091" s="1"/>
      <c r="VLD1091" s="1"/>
      <c r="VLE1091" s="1"/>
      <c r="VLF1091" s="1"/>
      <c r="VLG1091" s="1"/>
      <c r="VLH1091" s="1"/>
      <c r="VLI1091" s="1"/>
      <c r="VLJ1091" s="1"/>
      <c r="VLK1091" s="1"/>
      <c r="VLL1091" s="1"/>
      <c r="VLM1091" s="1"/>
      <c r="VLN1091" s="1"/>
      <c r="VLO1091" s="1"/>
      <c r="VLP1091" s="1"/>
      <c r="VLQ1091" s="1"/>
      <c r="VLR1091" s="1"/>
      <c r="VLS1091" s="1"/>
      <c r="VLT1091" s="1"/>
      <c r="VLU1091" s="1"/>
      <c r="VLV1091" s="1"/>
      <c r="VLW1091" s="1"/>
      <c r="VLX1091" s="1"/>
      <c r="VLY1091" s="1"/>
      <c r="VLZ1091" s="1"/>
      <c r="VMA1091" s="1"/>
      <c r="VMB1091" s="1"/>
      <c r="VMC1091" s="1"/>
      <c r="VMD1091" s="1"/>
      <c r="VME1091" s="1"/>
      <c r="VMF1091" s="1"/>
      <c r="VMG1091" s="1"/>
      <c r="VMH1091" s="1"/>
      <c r="VMI1091" s="1"/>
      <c r="VMJ1091" s="1"/>
      <c r="VMK1091" s="1"/>
      <c r="VML1091" s="1"/>
      <c r="VMM1091" s="1"/>
      <c r="VMN1091" s="1"/>
      <c r="VMO1091" s="1"/>
      <c r="VMP1091" s="1"/>
      <c r="VMQ1091" s="1"/>
      <c r="VMR1091" s="1"/>
      <c r="VMS1091" s="1"/>
      <c r="VMT1091" s="1"/>
      <c r="VMU1091" s="1"/>
      <c r="VMV1091" s="1"/>
      <c r="VMW1091" s="1"/>
      <c r="VMX1091" s="1"/>
      <c r="VMY1091" s="1"/>
      <c r="VMZ1091" s="1"/>
      <c r="VNA1091" s="1"/>
      <c r="VNB1091" s="1"/>
      <c r="VNC1091" s="1"/>
      <c r="VND1091" s="1"/>
      <c r="VNE1091" s="1"/>
      <c r="VNF1091" s="1"/>
      <c r="VNG1091" s="1"/>
      <c r="VNH1091" s="1"/>
      <c r="VNI1091" s="1"/>
      <c r="VNJ1091" s="1"/>
      <c r="VNK1091" s="1"/>
      <c r="VNL1091" s="1"/>
      <c r="VNM1091" s="1"/>
      <c r="VNN1091" s="1"/>
      <c r="VNO1091" s="1"/>
      <c r="VNP1091" s="1"/>
      <c r="VNQ1091" s="1"/>
      <c r="VNR1091" s="1"/>
      <c r="VNS1091" s="1"/>
      <c r="VNT1091" s="1"/>
      <c r="VNU1091" s="1"/>
      <c r="VNV1091" s="1"/>
      <c r="VNW1091" s="1"/>
      <c r="VNX1091" s="1"/>
      <c r="VNY1091" s="1"/>
      <c r="VNZ1091" s="1"/>
      <c r="VOA1091" s="1"/>
      <c r="VOB1091" s="1"/>
      <c r="VOC1091" s="1"/>
      <c r="VOD1091" s="1"/>
      <c r="VOE1091" s="1"/>
      <c r="VOF1091" s="1"/>
      <c r="VOG1091" s="1"/>
      <c r="VOH1091" s="1"/>
      <c r="VOI1091" s="1"/>
      <c r="VOJ1091" s="1"/>
      <c r="VOK1091" s="1"/>
      <c r="VOL1091" s="1"/>
      <c r="VOM1091" s="1"/>
      <c r="VON1091" s="1"/>
      <c r="VOO1091" s="1"/>
      <c r="VOP1091" s="1"/>
      <c r="VOQ1091" s="1"/>
      <c r="VOR1091" s="1"/>
      <c r="VOS1091" s="1"/>
      <c r="VOT1091" s="1"/>
      <c r="VOU1091" s="1"/>
      <c r="VOV1091" s="1"/>
      <c r="VOW1091" s="1"/>
      <c r="VOX1091" s="1"/>
      <c r="VOY1091" s="1"/>
      <c r="VOZ1091" s="1"/>
      <c r="VPA1091" s="1"/>
      <c r="VPB1091" s="1"/>
      <c r="VPC1091" s="1"/>
      <c r="VPD1091" s="1"/>
      <c r="VPE1091" s="1"/>
      <c r="VPF1091" s="1"/>
      <c r="VPG1091" s="1"/>
      <c r="VPH1091" s="1"/>
      <c r="VPI1091" s="1"/>
      <c r="VPJ1091" s="1"/>
      <c r="VPK1091" s="1"/>
      <c r="VPL1091" s="1"/>
      <c r="VPM1091" s="1"/>
      <c r="VPN1091" s="1"/>
      <c r="VPO1091" s="1"/>
      <c r="VPP1091" s="1"/>
      <c r="VPQ1091" s="1"/>
      <c r="VPR1091" s="1"/>
      <c r="VPS1091" s="1"/>
      <c r="VPT1091" s="1"/>
      <c r="VPU1091" s="1"/>
      <c r="VPV1091" s="1"/>
      <c r="VPW1091" s="1"/>
      <c r="VPX1091" s="1"/>
      <c r="VPY1091" s="1"/>
      <c r="VPZ1091" s="1"/>
      <c r="VQA1091" s="1"/>
      <c r="VQB1091" s="1"/>
      <c r="VQC1091" s="1"/>
      <c r="VQD1091" s="1"/>
      <c r="VQE1091" s="1"/>
      <c r="VQF1091" s="1"/>
      <c r="VQG1091" s="1"/>
      <c r="VQH1091" s="1"/>
      <c r="VQI1091" s="1"/>
      <c r="VQJ1091" s="1"/>
      <c r="VQK1091" s="1"/>
      <c r="VQL1091" s="1"/>
      <c r="VQM1091" s="1"/>
      <c r="VQN1091" s="1"/>
      <c r="VQO1091" s="1"/>
      <c r="VQP1091" s="1"/>
      <c r="VQQ1091" s="1"/>
      <c r="VQR1091" s="1"/>
      <c r="VQS1091" s="1"/>
      <c r="VQT1091" s="1"/>
      <c r="VQU1091" s="1"/>
      <c r="VQV1091" s="1"/>
      <c r="VQW1091" s="1"/>
      <c r="VQX1091" s="1"/>
      <c r="VQY1091" s="1"/>
      <c r="VQZ1091" s="1"/>
      <c r="VRA1091" s="1"/>
      <c r="VRB1091" s="1"/>
      <c r="VRC1091" s="1"/>
      <c r="VRD1091" s="1"/>
      <c r="VRE1091" s="1"/>
      <c r="VRF1091" s="1"/>
      <c r="VRG1091" s="1"/>
      <c r="VRH1091" s="1"/>
      <c r="VRI1091" s="1"/>
      <c r="VRJ1091" s="1"/>
      <c r="VRK1091" s="1"/>
      <c r="VRL1091" s="1"/>
      <c r="VRM1091" s="1"/>
      <c r="VRN1091" s="1"/>
      <c r="VRO1091" s="1"/>
      <c r="VRP1091" s="1"/>
      <c r="VRQ1091" s="1"/>
      <c r="VRR1091" s="1"/>
      <c r="VRS1091" s="1"/>
      <c r="VRT1091" s="1"/>
      <c r="VRU1091" s="1"/>
      <c r="VRV1091" s="1"/>
      <c r="VRW1091" s="1"/>
      <c r="VRX1091" s="1"/>
      <c r="VRY1091" s="1"/>
      <c r="VRZ1091" s="1"/>
      <c r="VSA1091" s="1"/>
      <c r="VSB1091" s="1"/>
      <c r="VSC1091" s="1"/>
      <c r="VSD1091" s="1"/>
      <c r="VSE1091" s="1"/>
      <c r="VSF1091" s="1"/>
      <c r="VSG1091" s="1"/>
      <c r="VSH1091" s="1"/>
      <c r="VSI1091" s="1"/>
      <c r="VSJ1091" s="1"/>
      <c r="VSK1091" s="1"/>
      <c r="VSL1091" s="1"/>
      <c r="VSM1091" s="1"/>
      <c r="VSN1091" s="1"/>
      <c r="VSO1091" s="1"/>
      <c r="VSP1091" s="1"/>
      <c r="VSQ1091" s="1"/>
      <c r="VSR1091" s="1"/>
      <c r="VSS1091" s="1"/>
      <c r="VST1091" s="1"/>
      <c r="VSU1091" s="1"/>
      <c r="VSV1091" s="1"/>
      <c r="VSW1091" s="1"/>
      <c r="VSX1091" s="1"/>
      <c r="VSY1091" s="1"/>
      <c r="VSZ1091" s="1"/>
      <c r="VTA1091" s="1"/>
      <c r="VTB1091" s="1"/>
      <c r="VTC1091" s="1"/>
      <c r="VTD1091" s="1"/>
      <c r="VTE1091" s="1"/>
      <c r="VTF1091" s="1"/>
      <c r="VTG1091" s="1"/>
      <c r="VTH1091" s="1"/>
      <c r="VTI1091" s="1"/>
      <c r="VTJ1091" s="1"/>
      <c r="VTK1091" s="1"/>
      <c r="VTL1091" s="1"/>
      <c r="VTM1091" s="1"/>
      <c r="VTN1091" s="1"/>
      <c r="VTO1091" s="1"/>
      <c r="VTP1091" s="1"/>
      <c r="VTQ1091" s="1"/>
      <c r="VTR1091" s="1"/>
      <c r="VTS1091" s="1"/>
      <c r="VTT1091" s="1"/>
      <c r="VTU1091" s="1"/>
      <c r="VTV1091" s="1"/>
      <c r="VTW1091" s="1"/>
      <c r="VTX1091" s="1"/>
      <c r="VTY1091" s="1"/>
      <c r="VTZ1091" s="1"/>
      <c r="VUA1091" s="1"/>
      <c r="VUB1091" s="1"/>
      <c r="VUC1091" s="1"/>
      <c r="VUD1091" s="1"/>
      <c r="VUE1091" s="1"/>
      <c r="VUF1091" s="1"/>
      <c r="VUG1091" s="1"/>
      <c r="VUH1091" s="1"/>
      <c r="VUI1091" s="1"/>
      <c r="VUJ1091" s="1"/>
      <c r="VUK1091" s="1"/>
      <c r="VUL1091" s="1"/>
      <c r="VUM1091" s="1"/>
      <c r="VUN1091" s="1"/>
      <c r="VUO1091" s="1"/>
      <c r="VUP1091" s="1"/>
      <c r="VUQ1091" s="1"/>
      <c r="VUR1091" s="1"/>
      <c r="VUS1091" s="1"/>
      <c r="VUT1091" s="1"/>
      <c r="VUU1091" s="1"/>
      <c r="VUV1091" s="1"/>
      <c r="VUW1091" s="1"/>
      <c r="VUX1091" s="1"/>
      <c r="VUY1091" s="1"/>
      <c r="VUZ1091" s="1"/>
      <c r="VVA1091" s="1"/>
      <c r="VVB1091" s="1"/>
      <c r="VVC1091" s="1"/>
      <c r="VVD1091" s="1"/>
      <c r="VVE1091" s="1"/>
      <c r="VVF1091" s="1"/>
      <c r="VVG1091" s="1"/>
      <c r="VVH1091" s="1"/>
      <c r="VVI1091" s="1"/>
      <c r="VVJ1091" s="1"/>
      <c r="VVK1091" s="1"/>
      <c r="VVL1091" s="1"/>
      <c r="VVM1091" s="1"/>
      <c r="VVN1091" s="1"/>
      <c r="VVO1091" s="1"/>
      <c r="VVP1091" s="1"/>
      <c r="VVQ1091" s="1"/>
      <c r="VVR1091" s="1"/>
      <c r="VVS1091" s="1"/>
      <c r="VVT1091" s="1"/>
      <c r="VVU1091" s="1"/>
      <c r="VVV1091" s="1"/>
      <c r="VVW1091" s="1"/>
      <c r="VVX1091" s="1"/>
      <c r="VVY1091" s="1"/>
      <c r="VVZ1091" s="1"/>
      <c r="VWA1091" s="1"/>
      <c r="VWB1091" s="1"/>
      <c r="VWC1091" s="1"/>
      <c r="VWD1091" s="1"/>
      <c r="VWE1091" s="1"/>
      <c r="VWF1091" s="1"/>
      <c r="VWG1091" s="1"/>
      <c r="VWH1091" s="1"/>
      <c r="VWI1091" s="1"/>
      <c r="VWJ1091" s="1"/>
      <c r="VWK1091" s="1"/>
      <c r="VWL1091" s="1"/>
      <c r="VWM1091" s="1"/>
      <c r="VWN1091" s="1"/>
      <c r="VWO1091" s="1"/>
      <c r="VWP1091" s="1"/>
      <c r="VWQ1091" s="1"/>
      <c r="VWR1091" s="1"/>
      <c r="VWS1091" s="1"/>
      <c r="VWT1091" s="1"/>
      <c r="VWU1091" s="1"/>
      <c r="VWV1091" s="1"/>
      <c r="VWW1091" s="1"/>
      <c r="VWX1091" s="1"/>
      <c r="VWY1091" s="1"/>
      <c r="VWZ1091" s="1"/>
      <c r="VXA1091" s="1"/>
      <c r="VXB1091" s="1"/>
      <c r="VXC1091" s="1"/>
      <c r="VXD1091" s="1"/>
      <c r="VXE1091" s="1"/>
      <c r="VXF1091" s="1"/>
      <c r="VXG1091" s="1"/>
      <c r="VXH1091" s="1"/>
      <c r="VXI1091" s="1"/>
      <c r="VXJ1091" s="1"/>
      <c r="VXK1091" s="1"/>
      <c r="VXL1091" s="1"/>
      <c r="VXM1091" s="1"/>
      <c r="VXN1091" s="1"/>
      <c r="VXO1091" s="1"/>
      <c r="VXP1091" s="1"/>
      <c r="VXQ1091" s="1"/>
      <c r="VXR1091" s="1"/>
      <c r="VXS1091" s="1"/>
      <c r="VXT1091" s="1"/>
      <c r="VXU1091" s="1"/>
      <c r="VXV1091" s="1"/>
      <c r="VXW1091" s="1"/>
      <c r="VXX1091" s="1"/>
      <c r="VXY1091" s="1"/>
      <c r="VXZ1091" s="1"/>
      <c r="VYA1091" s="1"/>
      <c r="VYB1091" s="1"/>
      <c r="VYC1091" s="1"/>
      <c r="VYD1091" s="1"/>
      <c r="VYE1091" s="1"/>
      <c r="VYF1091" s="1"/>
      <c r="VYG1091" s="1"/>
      <c r="VYH1091" s="1"/>
      <c r="VYI1091" s="1"/>
      <c r="VYJ1091" s="1"/>
      <c r="VYK1091" s="1"/>
      <c r="VYL1091" s="1"/>
      <c r="VYM1091" s="1"/>
      <c r="VYN1091" s="1"/>
      <c r="VYO1091" s="1"/>
      <c r="VYP1091" s="1"/>
      <c r="VYQ1091" s="1"/>
      <c r="VYR1091" s="1"/>
      <c r="VYS1091" s="1"/>
      <c r="VYT1091" s="1"/>
      <c r="VYU1091" s="1"/>
      <c r="VYV1091" s="1"/>
      <c r="VYW1091" s="1"/>
      <c r="VYX1091" s="1"/>
      <c r="VYY1091" s="1"/>
      <c r="VYZ1091" s="1"/>
      <c r="VZA1091" s="1"/>
      <c r="VZB1091" s="1"/>
      <c r="VZC1091" s="1"/>
      <c r="VZD1091" s="1"/>
      <c r="VZE1091" s="1"/>
      <c r="VZF1091" s="1"/>
      <c r="VZG1091" s="1"/>
      <c r="VZH1091" s="1"/>
      <c r="VZI1091" s="1"/>
      <c r="VZJ1091" s="1"/>
      <c r="VZK1091" s="1"/>
      <c r="VZL1091" s="1"/>
      <c r="VZM1091" s="1"/>
      <c r="VZN1091" s="1"/>
      <c r="VZO1091" s="1"/>
      <c r="VZP1091" s="1"/>
      <c r="VZQ1091" s="1"/>
      <c r="VZR1091" s="1"/>
      <c r="VZS1091" s="1"/>
      <c r="VZT1091" s="1"/>
      <c r="VZU1091" s="1"/>
      <c r="VZV1091" s="1"/>
      <c r="VZW1091" s="1"/>
      <c r="VZX1091" s="1"/>
      <c r="VZY1091" s="1"/>
      <c r="VZZ1091" s="1"/>
      <c r="WAA1091" s="1"/>
      <c r="WAB1091" s="1"/>
      <c r="WAC1091" s="1"/>
      <c r="WAD1091" s="1"/>
      <c r="WAE1091" s="1"/>
      <c r="WAF1091" s="1"/>
      <c r="WAG1091" s="1"/>
      <c r="WAH1091" s="1"/>
      <c r="WAI1091" s="1"/>
      <c r="WAJ1091" s="1"/>
      <c r="WAK1091" s="1"/>
      <c r="WAL1091" s="1"/>
      <c r="WAM1091" s="1"/>
      <c r="WAN1091" s="1"/>
      <c r="WAO1091" s="1"/>
      <c r="WAP1091" s="1"/>
      <c r="WAQ1091" s="1"/>
      <c r="WAR1091" s="1"/>
      <c r="WAS1091" s="1"/>
      <c r="WAT1091" s="1"/>
      <c r="WAU1091" s="1"/>
      <c r="WAV1091" s="1"/>
      <c r="WAW1091" s="1"/>
      <c r="WAX1091" s="1"/>
      <c r="WAY1091" s="1"/>
      <c r="WAZ1091" s="1"/>
      <c r="WBA1091" s="1"/>
      <c r="WBB1091" s="1"/>
      <c r="WBC1091" s="1"/>
      <c r="WBD1091" s="1"/>
      <c r="WBE1091" s="1"/>
      <c r="WBF1091" s="1"/>
      <c r="WBG1091" s="1"/>
      <c r="WBH1091" s="1"/>
      <c r="WBI1091" s="1"/>
      <c r="WBJ1091" s="1"/>
      <c r="WBK1091" s="1"/>
      <c r="WBL1091" s="1"/>
      <c r="WBM1091" s="1"/>
      <c r="WBN1091" s="1"/>
      <c r="WBO1091" s="1"/>
      <c r="WBP1091" s="1"/>
      <c r="WBQ1091" s="1"/>
      <c r="WBR1091" s="1"/>
      <c r="WBS1091" s="1"/>
      <c r="WBT1091" s="1"/>
      <c r="WBU1091" s="1"/>
      <c r="WBV1091" s="1"/>
      <c r="WBW1091" s="1"/>
      <c r="WBX1091" s="1"/>
      <c r="WBY1091" s="1"/>
      <c r="WBZ1091" s="1"/>
      <c r="WCA1091" s="1"/>
      <c r="WCB1091" s="1"/>
      <c r="WCC1091" s="1"/>
      <c r="WCD1091" s="1"/>
      <c r="WCE1091" s="1"/>
      <c r="WCF1091" s="1"/>
      <c r="WCG1091" s="1"/>
      <c r="WCH1091" s="1"/>
      <c r="WCI1091" s="1"/>
      <c r="WCJ1091" s="1"/>
      <c r="WCK1091" s="1"/>
      <c r="WCL1091" s="1"/>
      <c r="WCM1091" s="1"/>
      <c r="WCN1091" s="1"/>
      <c r="WCO1091" s="1"/>
      <c r="WCP1091" s="1"/>
      <c r="WCQ1091" s="1"/>
      <c r="WCR1091" s="1"/>
      <c r="WCS1091" s="1"/>
      <c r="WCT1091" s="1"/>
      <c r="WCU1091" s="1"/>
      <c r="WCV1091" s="1"/>
      <c r="WCW1091" s="1"/>
      <c r="WCX1091" s="1"/>
      <c r="WCY1091" s="1"/>
      <c r="WCZ1091" s="1"/>
      <c r="WDA1091" s="1"/>
      <c r="WDB1091" s="1"/>
      <c r="WDC1091" s="1"/>
      <c r="WDD1091" s="1"/>
      <c r="WDE1091" s="1"/>
      <c r="WDF1091" s="1"/>
      <c r="WDG1091" s="1"/>
      <c r="WDH1091" s="1"/>
      <c r="WDI1091" s="1"/>
      <c r="WDJ1091" s="1"/>
      <c r="WDK1091" s="1"/>
      <c r="WDL1091" s="1"/>
      <c r="WDM1091" s="1"/>
      <c r="WDN1091" s="1"/>
      <c r="WDO1091" s="1"/>
      <c r="WDP1091" s="1"/>
      <c r="WDQ1091" s="1"/>
      <c r="WDR1091" s="1"/>
      <c r="WDS1091" s="1"/>
      <c r="WDT1091" s="1"/>
      <c r="WDU1091" s="1"/>
      <c r="WDV1091" s="1"/>
      <c r="WDW1091" s="1"/>
      <c r="WDX1091" s="1"/>
      <c r="WDY1091" s="1"/>
      <c r="WDZ1091" s="1"/>
      <c r="WEA1091" s="1"/>
      <c r="WEB1091" s="1"/>
      <c r="WEC1091" s="1"/>
      <c r="WED1091" s="1"/>
      <c r="WEE1091" s="1"/>
      <c r="WEF1091" s="1"/>
      <c r="WEG1091" s="1"/>
      <c r="WEH1091" s="1"/>
      <c r="WEI1091" s="1"/>
      <c r="WEJ1091" s="1"/>
      <c r="WEK1091" s="1"/>
      <c r="WEL1091" s="1"/>
      <c r="WEM1091" s="1"/>
      <c r="WEN1091" s="1"/>
      <c r="WEO1091" s="1"/>
      <c r="WEP1091" s="1"/>
      <c r="WEQ1091" s="1"/>
      <c r="WER1091" s="1"/>
      <c r="WES1091" s="1"/>
      <c r="WET1091" s="1"/>
      <c r="WEU1091" s="1"/>
      <c r="WEV1091" s="1"/>
      <c r="WEW1091" s="1"/>
      <c r="WEX1091" s="1"/>
      <c r="WEY1091" s="1"/>
      <c r="WEZ1091" s="1"/>
      <c r="WFA1091" s="1"/>
      <c r="WFB1091" s="1"/>
      <c r="WFC1091" s="1"/>
      <c r="WFD1091" s="1"/>
      <c r="WFE1091" s="1"/>
      <c r="WFF1091" s="1"/>
      <c r="WFG1091" s="1"/>
      <c r="WFH1091" s="1"/>
      <c r="WFI1091" s="1"/>
      <c r="WFJ1091" s="1"/>
      <c r="WFK1091" s="1"/>
      <c r="WFL1091" s="1"/>
      <c r="WFM1091" s="1"/>
      <c r="WFN1091" s="1"/>
      <c r="WFO1091" s="1"/>
      <c r="WFP1091" s="1"/>
      <c r="WFQ1091" s="1"/>
      <c r="WFR1091" s="1"/>
      <c r="WFS1091" s="1"/>
      <c r="WFT1091" s="1"/>
      <c r="WFU1091" s="1"/>
      <c r="WFV1091" s="1"/>
      <c r="WFW1091" s="1"/>
      <c r="WFX1091" s="1"/>
      <c r="WFY1091" s="1"/>
      <c r="WFZ1091" s="1"/>
      <c r="WGA1091" s="1"/>
      <c r="WGB1091" s="1"/>
      <c r="WGC1091" s="1"/>
      <c r="WGD1091" s="1"/>
      <c r="WGE1091" s="1"/>
      <c r="WGF1091" s="1"/>
      <c r="WGG1091" s="1"/>
      <c r="WGH1091" s="1"/>
      <c r="WGI1091" s="1"/>
      <c r="WGJ1091" s="1"/>
      <c r="WGK1091" s="1"/>
      <c r="WGL1091" s="1"/>
      <c r="WGM1091" s="1"/>
      <c r="WGN1091" s="1"/>
      <c r="WGO1091" s="1"/>
      <c r="WGP1091" s="1"/>
      <c r="WGQ1091" s="1"/>
      <c r="WGR1091" s="1"/>
      <c r="WGS1091" s="1"/>
      <c r="WGT1091" s="1"/>
      <c r="WGU1091" s="1"/>
      <c r="WGV1091" s="1"/>
      <c r="WGW1091" s="1"/>
      <c r="WGX1091" s="1"/>
      <c r="WGY1091" s="1"/>
      <c r="WGZ1091" s="1"/>
      <c r="WHA1091" s="1"/>
      <c r="WHB1091" s="1"/>
      <c r="WHC1091" s="1"/>
      <c r="WHD1091" s="1"/>
      <c r="WHE1091" s="1"/>
      <c r="WHF1091" s="1"/>
      <c r="WHG1091" s="1"/>
      <c r="WHH1091" s="1"/>
      <c r="WHI1091" s="1"/>
      <c r="WHJ1091" s="1"/>
      <c r="WHK1091" s="1"/>
      <c r="WHL1091" s="1"/>
      <c r="WHM1091" s="1"/>
      <c r="WHN1091" s="1"/>
      <c r="WHO1091" s="1"/>
      <c r="WHP1091" s="1"/>
      <c r="WHQ1091" s="1"/>
      <c r="WHR1091" s="1"/>
      <c r="WHS1091" s="1"/>
      <c r="WHT1091" s="1"/>
      <c r="WHU1091" s="1"/>
      <c r="WHV1091" s="1"/>
      <c r="WHW1091" s="1"/>
      <c r="WHX1091" s="1"/>
      <c r="WHY1091" s="1"/>
      <c r="WHZ1091" s="1"/>
      <c r="WIA1091" s="1"/>
      <c r="WIB1091" s="1"/>
      <c r="WIC1091" s="1"/>
      <c r="WID1091" s="1"/>
      <c r="WIE1091" s="1"/>
      <c r="WIF1091" s="1"/>
      <c r="WIG1091" s="1"/>
      <c r="WIH1091" s="1"/>
      <c r="WII1091" s="1"/>
      <c r="WIJ1091" s="1"/>
      <c r="WIK1091" s="1"/>
      <c r="WIL1091" s="1"/>
      <c r="WIM1091" s="1"/>
      <c r="WIN1091" s="1"/>
      <c r="WIO1091" s="1"/>
      <c r="WIP1091" s="1"/>
      <c r="WIQ1091" s="1"/>
      <c r="WIR1091" s="1"/>
      <c r="WIS1091" s="1"/>
      <c r="WIT1091" s="1"/>
      <c r="WIU1091" s="1"/>
      <c r="WIV1091" s="1"/>
      <c r="WIW1091" s="1"/>
      <c r="WIX1091" s="1"/>
      <c r="WIY1091" s="1"/>
      <c r="WIZ1091" s="1"/>
      <c r="WJA1091" s="1"/>
      <c r="WJB1091" s="1"/>
      <c r="WJC1091" s="1"/>
      <c r="WJD1091" s="1"/>
      <c r="WJE1091" s="1"/>
      <c r="WJF1091" s="1"/>
      <c r="WJG1091" s="1"/>
      <c r="WJH1091" s="1"/>
      <c r="WJI1091" s="1"/>
      <c r="WJJ1091" s="1"/>
      <c r="WJK1091" s="1"/>
      <c r="WJL1091" s="1"/>
      <c r="WJM1091" s="1"/>
      <c r="WJN1091" s="1"/>
      <c r="WJO1091" s="1"/>
      <c r="WJP1091" s="1"/>
      <c r="WJQ1091" s="1"/>
      <c r="WJR1091" s="1"/>
      <c r="WJS1091" s="1"/>
      <c r="WJT1091" s="1"/>
      <c r="WJU1091" s="1"/>
      <c r="WJV1091" s="1"/>
      <c r="WJW1091" s="1"/>
      <c r="WJX1091" s="1"/>
      <c r="WJY1091" s="1"/>
      <c r="WJZ1091" s="1"/>
      <c r="WKA1091" s="1"/>
      <c r="WKB1091" s="1"/>
      <c r="WKC1091" s="1"/>
      <c r="WKD1091" s="1"/>
      <c r="WKE1091" s="1"/>
      <c r="WKF1091" s="1"/>
      <c r="WKG1091" s="1"/>
      <c r="WKH1091" s="1"/>
      <c r="WKI1091" s="1"/>
      <c r="WKJ1091" s="1"/>
      <c r="WKK1091" s="1"/>
      <c r="WKL1091" s="1"/>
      <c r="WKM1091" s="1"/>
      <c r="WKN1091" s="1"/>
      <c r="WKO1091" s="1"/>
      <c r="WKP1091" s="1"/>
      <c r="WKQ1091" s="1"/>
      <c r="WKR1091" s="1"/>
      <c r="WKS1091" s="1"/>
      <c r="WKT1091" s="1"/>
      <c r="WKU1091" s="1"/>
      <c r="WKV1091" s="1"/>
      <c r="WKW1091" s="1"/>
      <c r="WKX1091" s="1"/>
      <c r="WKY1091" s="1"/>
      <c r="WKZ1091" s="1"/>
      <c r="WLA1091" s="1"/>
      <c r="WLB1091" s="1"/>
      <c r="WLC1091" s="1"/>
      <c r="WLD1091" s="1"/>
      <c r="WLE1091" s="1"/>
      <c r="WLF1091" s="1"/>
      <c r="WLG1091" s="1"/>
      <c r="WLH1091" s="1"/>
      <c r="WLI1091" s="1"/>
      <c r="WLJ1091" s="1"/>
      <c r="WLK1091" s="1"/>
      <c r="WLL1091" s="1"/>
      <c r="WLM1091" s="1"/>
      <c r="WLN1091" s="1"/>
      <c r="WLO1091" s="1"/>
      <c r="WLP1091" s="1"/>
      <c r="WLQ1091" s="1"/>
      <c r="WLR1091" s="1"/>
      <c r="WLS1091" s="1"/>
      <c r="WLT1091" s="1"/>
      <c r="WLU1091" s="1"/>
      <c r="WLV1091" s="1"/>
      <c r="WLW1091" s="1"/>
      <c r="WLX1091" s="1"/>
      <c r="WLY1091" s="1"/>
      <c r="WLZ1091" s="1"/>
      <c r="WMA1091" s="1"/>
      <c r="WMB1091" s="1"/>
      <c r="WMC1091" s="1"/>
      <c r="WMD1091" s="1"/>
      <c r="WME1091" s="1"/>
      <c r="WMF1091" s="1"/>
      <c r="WMG1091" s="1"/>
      <c r="WMH1091" s="1"/>
      <c r="WMI1091" s="1"/>
      <c r="WMJ1091" s="1"/>
      <c r="WMK1091" s="1"/>
      <c r="WML1091" s="1"/>
      <c r="WMM1091" s="1"/>
      <c r="WMN1091" s="1"/>
      <c r="WMO1091" s="1"/>
      <c r="WMP1091" s="1"/>
      <c r="WMQ1091" s="1"/>
      <c r="WMR1091" s="1"/>
      <c r="WMS1091" s="1"/>
      <c r="WMT1091" s="1"/>
      <c r="WMU1091" s="1"/>
      <c r="WMV1091" s="1"/>
      <c r="WMW1091" s="1"/>
      <c r="WMX1091" s="1"/>
      <c r="WMY1091" s="1"/>
      <c r="WMZ1091" s="1"/>
      <c r="WNA1091" s="1"/>
      <c r="WNB1091" s="1"/>
      <c r="WNC1091" s="1"/>
      <c r="WND1091" s="1"/>
      <c r="WNE1091" s="1"/>
      <c r="WNF1091" s="1"/>
      <c r="WNG1091" s="1"/>
      <c r="WNH1091" s="1"/>
      <c r="WNI1091" s="1"/>
      <c r="WNJ1091" s="1"/>
      <c r="WNK1091" s="1"/>
      <c r="WNL1091" s="1"/>
      <c r="WNM1091" s="1"/>
      <c r="WNN1091" s="1"/>
      <c r="WNO1091" s="1"/>
      <c r="WNP1091" s="1"/>
      <c r="WNQ1091" s="1"/>
      <c r="WNR1091" s="1"/>
      <c r="WNS1091" s="1"/>
      <c r="WNT1091" s="1"/>
      <c r="WNU1091" s="1"/>
      <c r="WNV1091" s="1"/>
      <c r="WNW1091" s="1"/>
      <c r="WNX1091" s="1"/>
      <c r="WNY1091" s="1"/>
      <c r="WNZ1091" s="1"/>
      <c r="WOA1091" s="1"/>
      <c r="WOB1091" s="1"/>
      <c r="WOC1091" s="1"/>
      <c r="WOD1091" s="1"/>
      <c r="WOE1091" s="1"/>
      <c r="WOF1091" s="1"/>
      <c r="WOG1091" s="1"/>
      <c r="WOH1091" s="1"/>
      <c r="WOI1091" s="1"/>
      <c r="WOJ1091" s="1"/>
      <c r="WOK1091" s="1"/>
      <c r="WOL1091" s="1"/>
      <c r="WOM1091" s="1"/>
      <c r="WON1091" s="1"/>
      <c r="WOO1091" s="1"/>
      <c r="WOP1091" s="1"/>
      <c r="WOQ1091" s="1"/>
      <c r="WOR1091" s="1"/>
      <c r="WOS1091" s="1"/>
      <c r="WOT1091" s="1"/>
      <c r="WOU1091" s="1"/>
      <c r="WOV1091" s="1"/>
      <c r="WOW1091" s="1"/>
      <c r="WOX1091" s="1"/>
      <c r="WOY1091" s="1"/>
      <c r="WOZ1091" s="1"/>
      <c r="WPA1091" s="1"/>
      <c r="WPB1091" s="1"/>
      <c r="WPC1091" s="1"/>
      <c r="WPD1091" s="1"/>
      <c r="WPE1091" s="1"/>
      <c r="WPF1091" s="1"/>
      <c r="WPG1091" s="1"/>
      <c r="WPH1091" s="1"/>
      <c r="WPI1091" s="1"/>
      <c r="WPJ1091" s="1"/>
      <c r="WPK1091" s="1"/>
      <c r="WPL1091" s="1"/>
      <c r="WPM1091" s="1"/>
      <c r="WPN1091" s="1"/>
      <c r="WPO1091" s="1"/>
      <c r="WPP1091" s="1"/>
      <c r="WPQ1091" s="1"/>
      <c r="WPR1091" s="1"/>
      <c r="WPS1091" s="1"/>
      <c r="WPT1091" s="1"/>
      <c r="WPU1091" s="1"/>
      <c r="WPV1091" s="1"/>
      <c r="WPW1091" s="1"/>
      <c r="WPX1091" s="1"/>
      <c r="WPY1091" s="1"/>
      <c r="WPZ1091" s="1"/>
      <c r="WQA1091" s="1"/>
      <c r="WQB1091" s="1"/>
      <c r="WQC1091" s="1"/>
      <c r="WQD1091" s="1"/>
      <c r="WQE1091" s="1"/>
      <c r="WQF1091" s="1"/>
      <c r="WQG1091" s="1"/>
      <c r="WQH1091" s="1"/>
      <c r="WQI1091" s="1"/>
      <c r="WQJ1091" s="1"/>
      <c r="WQK1091" s="1"/>
      <c r="WQL1091" s="1"/>
      <c r="WQM1091" s="1"/>
      <c r="WQN1091" s="1"/>
      <c r="WQO1091" s="1"/>
      <c r="WQP1091" s="1"/>
      <c r="WQQ1091" s="1"/>
      <c r="WQR1091" s="1"/>
      <c r="WQS1091" s="1"/>
      <c r="WQT1091" s="1"/>
      <c r="WQU1091" s="1"/>
      <c r="WQV1091" s="1"/>
      <c r="WQW1091" s="1"/>
      <c r="WQX1091" s="1"/>
      <c r="WQY1091" s="1"/>
      <c r="WQZ1091" s="1"/>
      <c r="WRA1091" s="1"/>
      <c r="WRB1091" s="1"/>
      <c r="WRC1091" s="1"/>
      <c r="WRD1091" s="1"/>
      <c r="WRE1091" s="1"/>
      <c r="WRF1091" s="1"/>
      <c r="WRG1091" s="1"/>
      <c r="WRH1091" s="1"/>
      <c r="WRI1091" s="1"/>
      <c r="WRJ1091" s="1"/>
      <c r="WRK1091" s="1"/>
      <c r="WRL1091" s="1"/>
      <c r="WRM1091" s="1"/>
      <c r="WRN1091" s="1"/>
      <c r="WRO1091" s="1"/>
      <c r="WRP1091" s="1"/>
      <c r="WRQ1091" s="1"/>
      <c r="WRR1091" s="1"/>
      <c r="WRS1091" s="1"/>
      <c r="WRT1091" s="1"/>
      <c r="WRU1091" s="1"/>
      <c r="WRV1091" s="1"/>
      <c r="WRW1091" s="1"/>
      <c r="WRX1091" s="1"/>
      <c r="WRY1091" s="1"/>
      <c r="WRZ1091" s="1"/>
      <c r="WSA1091" s="1"/>
      <c r="WSB1091" s="1"/>
      <c r="WSC1091" s="1"/>
      <c r="WSD1091" s="1"/>
      <c r="WSE1091" s="1"/>
      <c r="WSF1091" s="1"/>
      <c r="WSG1091" s="1"/>
      <c r="WSH1091" s="1"/>
      <c r="WSI1091" s="1"/>
      <c r="WSJ1091" s="1"/>
      <c r="WSK1091" s="1"/>
      <c r="WSL1091" s="1"/>
      <c r="WSM1091" s="1"/>
      <c r="WSN1091" s="1"/>
      <c r="WSO1091" s="1"/>
      <c r="WSP1091" s="1"/>
      <c r="WSQ1091" s="1"/>
      <c r="WSR1091" s="1"/>
      <c r="WSS1091" s="1"/>
      <c r="WST1091" s="1"/>
      <c r="WSU1091" s="1"/>
      <c r="WSV1091" s="1"/>
      <c r="WSW1091" s="1"/>
      <c r="WSX1091" s="1"/>
      <c r="WSY1091" s="1"/>
      <c r="WSZ1091" s="1"/>
      <c r="WTA1091" s="1"/>
      <c r="WTB1091" s="1"/>
      <c r="WTC1091" s="1"/>
      <c r="WTD1091" s="1"/>
      <c r="WTE1091" s="1"/>
      <c r="WTF1091" s="1"/>
      <c r="WTG1091" s="1"/>
      <c r="WTH1091" s="1"/>
      <c r="WTI1091" s="1"/>
      <c r="WTJ1091" s="1"/>
      <c r="WTK1091" s="1"/>
      <c r="WTL1091" s="1"/>
      <c r="WTM1091" s="1"/>
      <c r="WTN1091" s="1"/>
      <c r="WTO1091" s="1"/>
      <c r="WTP1091" s="1"/>
      <c r="WTQ1091" s="1"/>
      <c r="WTR1091" s="1"/>
      <c r="WTS1091" s="1"/>
      <c r="WTT1091" s="1"/>
      <c r="WTU1091" s="1"/>
      <c r="WTV1091" s="1"/>
      <c r="WTW1091" s="1"/>
      <c r="WTX1091" s="1"/>
      <c r="WTY1091" s="1"/>
      <c r="WTZ1091" s="1"/>
      <c r="WUA1091" s="1"/>
      <c r="WUB1091" s="1"/>
      <c r="WUC1091" s="1"/>
      <c r="WUD1091" s="1"/>
      <c r="WUE1091" s="1"/>
      <c r="WUF1091" s="1"/>
      <c r="WUG1091" s="1"/>
      <c r="WUH1091" s="1"/>
      <c r="WUI1091" s="1"/>
      <c r="WUJ1091" s="1"/>
      <c r="WUK1091" s="1"/>
      <c r="WUL1091" s="1"/>
      <c r="WUM1091" s="1"/>
      <c r="WUN1091" s="1"/>
      <c r="WUO1091" s="1"/>
      <c r="WUP1091" s="1"/>
      <c r="WUQ1091" s="1"/>
      <c r="WUR1091" s="1"/>
      <c r="WUS1091" s="1"/>
      <c r="WUT1091" s="1"/>
      <c r="WUU1091" s="1"/>
      <c r="WUV1091" s="1"/>
      <c r="WUW1091" s="1"/>
      <c r="WUX1091" s="1"/>
      <c r="WUY1091" s="1"/>
      <c r="WUZ1091" s="1"/>
      <c r="WVA1091" s="1"/>
      <c r="WVB1091" s="1"/>
      <c r="WVC1091" s="1"/>
      <c r="WVD1091" s="1"/>
      <c r="WVE1091" s="1"/>
      <c r="WVF1091" s="1"/>
      <c r="WVG1091" s="1"/>
      <c r="WVH1091" s="1"/>
      <c r="WVI1091" s="1"/>
      <c r="WVJ1091" s="1"/>
      <c r="WVK1091" s="1"/>
      <c r="WVL1091" s="1"/>
      <c r="WVM1091" s="1"/>
      <c r="WVN1091" s="1"/>
      <c r="WVO1091" s="1"/>
      <c r="WVP1091" s="1"/>
      <c r="WVQ1091" s="1"/>
      <c r="WVR1091" s="1"/>
      <c r="WVS1091" s="1"/>
      <c r="WVT1091" s="1"/>
      <c r="WVU1091" s="1"/>
      <c r="WVV1091" s="1"/>
      <c r="WVW1091" s="1"/>
      <c r="WVX1091" s="1"/>
      <c r="WVY1091" s="1"/>
      <c r="WVZ1091" s="1"/>
      <c r="WWA1091" s="1"/>
      <c r="WWB1091" s="1"/>
      <c r="WWC1091" s="1"/>
      <c r="WWD1091" s="1"/>
      <c r="WWE1091" s="1"/>
      <c r="WWF1091" s="1"/>
      <c r="WWG1091" s="1"/>
      <c r="WWH1091" s="1"/>
      <c r="WWI1091" s="1"/>
      <c r="WWJ1091" s="1"/>
      <c r="WWK1091" s="1"/>
      <c r="WWL1091" s="1"/>
      <c r="WWM1091" s="1"/>
      <c r="WWN1091" s="1"/>
      <c r="WWO1091" s="1"/>
      <c r="WWP1091" s="1"/>
      <c r="WWQ1091" s="1"/>
      <c r="WWR1091" s="1"/>
      <c r="WWS1091" s="1"/>
      <c r="WWT1091" s="1"/>
      <c r="WWU1091" s="1"/>
      <c r="WWV1091" s="1"/>
      <c r="WWW1091" s="1"/>
      <c r="WWX1091" s="1"/>
      <c r="WWY1091" s="1"/>
      <c r="WWZ1091" s="1"/>
      <c r="WXA1091" s="1"/>
      <c r="WXB1091" s="1"/>
      <c r="WXC1091" s="1"/>
      <c r="WXD1091" s="1"/>
      <c r="WXE1091" s="1"/>
      <c r="WXF1091" s="1"/>
      <c r="WXG1091" s="1"/>
      <c r="WXH1091" s="1"/>
      <c r="WXI1091" s="1"/>
      <c r="WXJ1091" s="1"/>
      <c r="WXK1091" s="1"/>
      <c r="WXL1091" s="1"/>
      <c r="WXM1091" s="1"/>
      <c r="WXN1091" s="1"/>
      <c r="WXO1091" s="1"/>
      <c r="WXP1091" s="1"/>
      <c r="WXQ1091" s="1"/>
      <c r="WXR1091" s="1"/>
      <c r="WXS1091" s="1"/>
      <c r="WXT1091" s="1"/>
      <c r="WXU1091" s="1"/>
      <c r="WXV1091" s="1"/>
      <c r="WXW1091" s="1"/>
      <c r="WXX1091" s="1"/>
      <c r="WXY1091" s="1"/>
      <c r="WXZ1091" s="1"/>
      <c r="WYA1091" s="1"/>
      <c r="WYB1091" s="1"/>
      <c r="WYC1091" s="1"/>
      <c r="WYD1091" s="1"/>
      <c r="WYE1091" s="1"/>
      <c r="WYF1091" s="1"/>
      <c r="WYG1091" s="1"/>
      <c r="WYH1091" s="1"/>
      <c r="WYI1091" s="1"/>
      <c r="WYJ1091" s="1"/>
      <c r="WYK1091" s="1"/>
      <c r="WYL1091" s="1"/>
      <c r="WYM1091" s="1"/>
      <c r="WYN1091" s="1"/>
      <c r="WYO1091" s="1"/>
      <c r="WYP1091" s="1"/>
      <c r="WYQ1091" s="1"/>
      <c r="WYR1091" s="1"/>
      <c r="WYS1091" s="1"/>
      <c r="WYT1091" s="1"/>
      <c r="WYU1091" s="1"/>
      <c r="WYV1091" s="1"/>
      <c r="WYW1091" s="1"/>
      <c r="WYX1091" s="1"/>
      <c r="WYY1091" s="1"/>
      <c r="WYZ1091" s="1"/>
      <c r="WZA1091" s="1"/>
      <c r="WZB1091" s="1"/>
      <c r="WZC1091" s="1"/>
      <c r="WZD1091" s="1"/>
      <c r="WZE1091" s="1"/>
      <c r="WZF1091" s="1"/>
      <c r="WZG1091" s="1"/>
      <c r="WZH1091" s="1"/>
      <c r="WZI1091" s="1"/>
      <c r="WZJ1091" s="1"/>
      <c r="WZK1091" s="1"/>
      <c r="WZL1091" s="1"/>
      <c r="WZM1091" s="1"/>
      <c r="WZN1091" s="1"/>
      <c r="WZO1091" s="1"/>
      <c r="WZP1091" s="1"/>
      <c r="WZQ1091" s="1"/>
      <c r="WZR1091" s="1"/>
      <c r="WZS1091" s="1"/>
      <c r="WZT1091" s="1"/>
      <c r="WZU1091" s="1"/>
      <c r="WZV1091" s="1"/>
      <c r="WZW1091" s="1"/>
      <c r="WZX1091" s="1"/>
      <c r="WZY1091" s="1"/>
      <c r="WZZ1091" s="1"/>
      <c r="XAA1091" s="1"/>
      <c r="XAB1091" s="1"/>
      <c r="XAC1091" s="1"/>
      <c r="XAD1091" s="1"/>
      <c r="XAE1091" s="1"/>
      <c r="XAF1091" s="1"/>
      <c r="XAG1091" s="1"/>
      <c r="XAH1091" s="1"/>
      <c r="XAI1091" s="1"/>
      <c r="XAJ1091" s="1"/>
      <c r="XAK1091" s="1"/>
      <c r="XAL1091" s="1"/>
      <c r="XAM1091" s="1"/>
      <c r="XAN1091" s="1"/>
      <c r="XAO1091" s="1"/>
      <c r="XAP1091" s="1"/>
      <c r="XAQ1091" s="1"/>
      <c r="XAR1091" s="1"/>
      <c r="XAS1091" s="1"/>
      <c r="XAT1091" s="1"/>
      <c r="XAU1091" s="1"/>
      <c r="XAV1091" s="1"/>
      <c r="XAW1091" s="1"/>
      <c r="XAX1091" s="1"/>
      <c r="XAY1091" s="1"/>
      <c r="XAZ1091" s="1"/>
      <c r="XBA1091" s="1"/>
      <c r="XBB1091" s="1"/>
      <c r="XBC1091" s="1"/>
      <c r="XBD1091" s="1"/>
      <c r="XBE1091" s="1"/>
      <c r="XBF1091" s="1"/>
      <c r="XBG1091" s="1"/>
      <c r="XBH1091" s="1"/>
      <c r="XBI1091" s="1"/>
      <c r="XBJ1091" s="1"/>
      <c r="XBK1091" s="1"/>
      <c r="XBL1091" s="1"/>
      <c r="XBM1091" s="1"/>
      <c r="XBN1091" s="1"/>
      <c r="XBO1091" s="1"/>
      <c r="XBP1091" s="1"/>
      <c r="XBQ1091" s="1"/>
      <c r="XBR1091" s="1"/>
      <c r="XBS1091" s="1"/>
      <c r="XBT1091" s="1"/>
      <c r="XBU1091" s="1"/>
      <c r="XBV1091" s="1"/>
      <c r="XBW1091" s="1"/>
      <c r="XBX1091" s="1"/>
      <c r="XBY1091" s="1"/>
      <c r="XBZ1091" s="1"/>
      <c r="XCA1091" s="1"/>
      <c r="XCB1091" s="1"/>
      <c r="XCC1091" s="1"/>
      <c r="XCD1091" s="1"/>
      <c r="XCE1091" s="1"/>
      <c r="XCF1091" s="1"/>
      <c r="XCG1091" s="1"/>
      <c r="XCH1091" s="1"/>
      <c r="XCI1091" s="1"/>
      <c r="XCJ1091" s="1"/>
      <c r="XCK1091" s="1"/>
      <c r="XCL1091" s="1"/>
      <c r="XCM1091" s="1"/>
      <c r="XCN1091" s="1"/>
      <c r="XCO1091" s="1"/>
      <c r="XCP1091" s="1"/>
      <c r="XCQ1091" s="1"/>
      <c r="XCR1091" s="1"/>
      <c r="XCS1091" s="1"/>
      <c r="XCT1091" s="1"/>
      <c r="XCU1091" s="1"/>
      <c r="XCV1091" s="1"/>
      <c r="XCW1091" s="1"/>
      <c r="XCX1091" s="1"/>
      <c r="XCY1091" s="1"/>
      <c r="XCZ1091" s="1"/>
      <c r="XDA1091" s="1"/>
      <c r="XDB1091" s="1"/>
      <c r="XDC1091" s="1"/>
      <c r="XDD1091" s="1"/>
      <c r="XDE1091" s="1"/>
      <c r="XDF1091" s="1"/>
      <c r="XDG1091" s="1"/>
      <c r="XDH1091" s="1"/>
      <c r="XDI1091" s="1"/>
      <c r="XDJ1091" s="1"/>
      <c r="XDK1091" s="1"/>
      <c r="XDL1091" s="1"/>
      <c r="XDM1091" s="1"/>
      <c r="XDN1091" s="1"/>
      <c r="XDO1091" s="1"/>
      <c r="XDP1091" s="1"/>
      <c r="XDQ1091" s="1"/>
      <c r="XDR1091" s="1"/>
      <c r="XDS1091" s="1"/>
      <c r="XDT1091" s="1"/>
      <c r="XDU1091" s="1"/>
      <c r="XDV1091" s="1"/>
      <c r="XDW1091" s="1"/>
      <c r="XDX1091" s="1"/>
      <c r="XDY1091" s="1"/>
      <c r="XDZ1091" s="1"/>
      <c r="XEA1091" s="1"/>
      <c r="XEB1091" s="1"/>
      <c r="XEC1091" s="1"/>
      <c r="XED1091" s="1"/>
      <c r="XEE1091" s="1"/>
      <c r="XEF1091" s="1"/>
    </row>
    <row r="1092" customFormat="true" spans="1:16360">
      <c r="A1092" s="10">
        <v>1</v>
      </c>
      <c r="B1092" s="29" t="s">
        <v>2422</v>
      </c>
      <c r="C1092" s="29" t="s">
        <v>2423</v>
      </c>
      <c r="D1092" s="26">
        <v>13816584658</v>
      </c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  <c r="BB1092" s="1"/>
      <c r="BC1092" s="1"/>
      <c r="BD1092" s="1"/>
      <c r="BE1092" s="1"/>
      <c r="BF1092" s="1"/>
      <c r="BG1092" s="1"/>
      <c r="BH1092" s="1"/>
      <c r="BI1092" s="1"/>
      <c r="BJ1092" s="1"/>
      <c r="BK1092" s="1"/>
      <c r="BL1092" s="1"/>
      <c r="BM1092" s="1"/>
      <c r="BN1092" s="1"/>
      <c r="BO1092" s="1"/>
      <c r="BP1092" s="1"/>
      <c r="BQ1092" s="1"/>
      <c r="BR1092" s="1"/>
      <c r="BS1092" s="1"/>
      <c r="BT1092" s="1"/>
      <c r="BU1092" s="1"/>
      <c r="BV1092" s="1"/>
      <c r="BW1092" s="1"/>
      <c r="BX1092" s="1"/>
      <c r="BY1092" s="1"/>
      <c r="BZ1092" s="1"/>
      <c r="CA1092" s="1"/>
      <c r="CB1092" s="1"/>
      <c r="CC1092" s="1"/>
      <c r="CD1092" s="1"/>
      <c r="CE1092" s="1"/>
      <c r="CF1092" s="1"/>
      <c r="CG1092" s="1"/>
      <c r="CH1092" s="1"/>
      <c r="CI1092" s="1"/>
      <c r="CJ1092" s="1"/>
      <c r="CK1092" s="1"/>
      <c r="CL1092" s="1"/>
      <c r="CM1092" s="1"/>
      <c r="CN1092" s="1"/>
      <c r="CO1092" s="1"/>
      <c r="CP1092" s="1"/>
      <c r="CQ1092" s="1"/>
      <c r="CR1092" s="1"/>
      <c r="CS1092" s="1"/>
      <c r="CT1092" s="1"/>
      <c r="CU1092" s="1"/>
      <c r="CV1092" s="1"/>
      <c r="CW1092" s="1"/>
      <c r="CX1092" s="1"/>
      <c r="CY1092" s="1"/>
      <c r="CZ1092" s="1"/>
      <c r="DA1092" s="1"/>
      <c r="DB1092" s="1"/>
      <c r="DC1092" s="1"/>
      <c r="DD1092" s="1"/>
      <c r="DE1092" s="1"/>
      <c r="DF1092" s="1"/>
      <c r="DG1092" s="1"/>
      <c r="DH1092" s="1"/>
      <c r="DI1092" s="1"/>
      <c r="DJ1092" s="1"/>
      <c r="DK1092" s="1"/>
      <c r="DL1092" s="1"/>
      <c r="DM1092" s="1"/>
      <c r="DN1092" s="1"/>
      <c r="DO1092" s="1"/>
      <c r="DP1092" s="1"/>
      <c r="DQ1092" s="1"/>
      <c r="DR1092" s="1"/>
      <c r="DS1092" s="1"/>
      <c r="DT1092" s="1"/>
      <c r="DU1092" s="1"/>
      <c r="DV1092" s="1"/>
      <c r="DW1092" s="1"/>
      <c r="DX1092" s="1"/>
      <c r="DY1092" s="1"/>
      <c r="DZ1092" s="1"/>
      <c r="EA1092" s="1"/>
      <c r="EB1092" s="1"/>
      <c r="EC1092" s="1"/>
      <c r="ED1092" s="1"/>
      <c r="EE1092" s="1"/>
      <c r="EF1092" s="1"/>
      <c r="EG1092" s="1"/>
      <c r="EH1092" s="1"/>
      <c r="EI1092" s="1"/>
      <c r="EJ1092" s="1"/>
      <c r="EK1092" s="1"/>
      <c r="EL1092" s="1"/>
      <c r="EM1092" s="1"/>
      <c r="EN1092" s="1"/>
      <c r="EO1092" s="1"/>
      <c r="EP1092" s="1"/>
      <c r="EQ1092" s="1"/>
      <c r="ER1092" s="1"/>
      <c r="ES1092" s="1"/>
      <c r="ET1092" s="1"/>
      <c r="EU1092" s="1"/>
      <c r="EV1092" s="1"/>
      <c r="EW1092" s="1"/>
      <c r="EX1092" s="1"/>
      <c r="EY1092" s="1"/>
      <c r="EZ1092" s="1"/>
      <c r="FA1092" s="1"/>
      <c r="FB1092" s="1"/>
      <c r="FC1092" s="1"/>
      <c r="FD1092" s="1"/>
      <c r="FE1092" s="1"/>
      <c r="FF1092" s="1"/>
      <c r="FG1092" s="1"/>
      <c r="FH1092" s="1"/>
      <c r="FI1092" s="1"/>
      <c r="FJ1092" s="1"/>
      <c r="FK1092" s="1"/>
      <c r="FL1092" s="1"/>
      <c r="FM1092" s="1"/>
      <c r="FN1092" s="1"/>
      <c r="FO1092" s="1"/>
      <c r="FP1092" s="1"/>
      <c r="FQ1092" s="1"/>
      <c r="FR1092" s="1"/>
      <c r="FS1092" s="1"/>
      <c r="FT1092" s="1"/>
      <c r="FU1092" s="1"/>
      <c r="FV1092" s="1"/>
      <c r="FW1092" s="1"/>
      <c r="FX1092" s="1"/>
      <c r="FY1092" s="1"/>
      <c r="FZ1092" s="1"/>
      <c r="GA1092" s="1"/>
      <c r="GB1092" s="1"/>
      <c r="GC1092" s="1"/>
      <c r="GD1092" s="1"/>
      <c r="GE1092" s="1"/>
      <c r="GF1092" s="1"/>
      <c r="GG1092" s="1"/>
      <c r="GH1092" s="1"/>
      <c r="GI1092" s="1"/>
      <c r="GJ1092" s="1"/>
      <c r="GK1092" s="1"/>
      <c r="GL1092" s="1"/>
      <c r="GM1092" s="1"/>
      <c r="GN1092" s="1"/>
      <c r="GO1092" s="1"/>
      <c r="GP1092" s="1"/>
      <c r="GQ1092" s="1"/>
      <c r="GR1092" s="1"/>
      <c r="GS1092" s="1"/>
      <c r="GT1092" s="1"/>
      <c r="GU1092" s="1"/>
      <c r="GV1092" s="1"/>
      <c r="GW1092" s="1"/>
      <c r="GX1092" s="1"/>
      <c r="GY1092" s="1"/>
      <c r="GZ1092" s="1"/>
      <c r="HA1092" s="1"/>
      <c r="HB1092" s="1"/>
      <c r="HC1092" s="1"/>
      <c r="HD1092" s="1"/>
      <c r="HE1092" s="1"/>
      <c r="HF1092" s="1"/>
      <c r="HG1092" s="1"/>
      <c r="HH1092" s="1"/>
      <c r="HI1092" s="1"/>
      <c r="HJ1092" s="1"/>
      <c r="HK1092" s="1"/>
      <c r="HL1092" s="1"/>
      <c r="HM1092" s="1"/>
      <c r="HN1092" s="1"/>
      <c r="HO1092" s="1"/>
      <c r="HP1092" s="1"/>
      <c r="HQ1092" s="1"/>
      <c r="HR1092" s="1"/>
      <c r="HS1092" s="1"/>
      <c r="HT1092" s="1"/>
      <c r="HU1092" s="1"/>
      <c r="HV1092" s="1"/>
      <c r="HW1092" s="1"/>
      <c r="HX1092" s="1"/>
      <c r="HY1092" s="1"/>
      <c r="HZ1092" s="1"/>
      <c r="IA1092" s="1"/>
      <c r="IB1092" s="1"/>
      <c r="IC1092" s="1"/>
      <c r="ID1092" s="1"/>
      <c r="IE1092" s="1"/>
      <c r="IF1092" s="1"/>
      <c r="IG1092" s="1"/>
      <c r="IH1092" s="1"/>
      <c r="II1092" s="1"/>
      <c r="IJ1092" s="1"/>
      <c r="IK1092" s="1"/>
      <c r="IL1092" s="1"/>
      <c r="IM1092" s="1"/>
      <c r="IN1092" s="1"/>
      <c r="IO1092" s="1"/>
      <c r="IP1092" s="1"/>
      <c r="IQ1092" s="1"/>
      <c r="IR1092" s="1"/>
      <c r="IS1092" s="1"/>
      <c r="IT1092" s="1"/>
      <c r="IU1092" s="1"/>
      <c r="IV1092" s="1"/>
      <c r="IW1092" s="1"/>
      <c r="IX1092" s="1"/>
      <c r="IY1092" s="1"/>
      <c r="IZ1092" s="1"/>
      <c r="JA1092" s="1"/>
      <c r="JB1092" s="1"/>
      <c r="JC1092" s="1"/>
      <c r="JD1092" s="1"/>
      <c r="JE1092" s="1"/>
      <c r="JF1092" s="1"/>
      <c r="JG1092" s="1"/>
      <c r="JH1092" s="1"/>
      <c r="JI1092" s="1"/>
      <c r="JJ1092" s="1"/>
      <c r="JK1092" s="1"/>
      <c r="JL1092" s="1"/>
      <c r="JM1092" s="1"/>
      <c r="JN1092" s="1"/>
      <c r="JO1092" s="1"/>
      <c r="JP1092" s="1"/>
      <c r="JQ1092" s="1"/>
      <c r="JR1092" s="1"/>
      <c r="JS1092" s="1"/>
      <c r="JT1092" s="1"/>
      <c r="JU1092" s="1"/>
      <c r="JV1092" s="1"/>
      <c r="JW1092" s="1"/>
      <c r="JX1092" s="1"/>
      <c r="JY1092" s="1"/>
      <c r="JZ1092" s="1"/>
      <c r="KA1092" s="1"/>
      <c r="KB1092" s="1"/>
      <c r="KC1092" s="1"/>
      <c r="KD1092" s="1"/>
      <c r="KE1092" s="1"/>
      <c r="KF1092" s="1"/>
      <c r="KG1092" s="1"/>
      <c r="KH1092" s="1"/>
      <c r="KI1092" s="1"/>
      <c r="KJ1092" s="1"/>
      <c r="KK1092" s="1"/>
      <c r="KL1092" s="1"/>
      <c r="KM1092" s="1"/>
      <c r="KN1092" s="1"/>
      <c r="KO1092" s="1"/>
      <c r="KP1092" s="1"/>
      <c r="KQ1092" s="1"/>
      <c r="KR1092" s="1"/>
      <c r="KS1092" s="1"/>
      <c r="KT1092" s="1"/>
      <c r="KU1092" s="1"/>
      <c r="KV1092" s="1"/>
      <c r="KW1092" s="1"/>
      <c r="KX1092" s="1"/>
      <c r="KY1092" s="1"/>
      <c r="KZ1092" s="1"/>
      <c r="LA1092" s="1"/>
      <c r="LB1092" s="1"/>
      <c r="LC1092" s="1"/>
      <c r="LD1092" s="1"/>
      <c r="LE1092" s="1"/>
      <c r="LF1092" s="1"/>
      <c r="LG1092" s="1"/>
      <c r="LH1092" s="1"/>
      <c r="LI1092" s="1"/>
      <c r="LJ1092" s="1"/>
      <c r="LK1092" s="1"/>
      <c r="LL1092" s="1"/>
      <c r="LM1092" s="1"/>
      <c r="LN1092" s="1"/>
      <c r="LO1092" s="1"/>
      <c r="LP1092" s="1"/>
      <c r="LQ1092" s="1"/>
      <c r="LR1092" s="1"/>
      <c r="LS1092" s="1"/>
      <c r="LT1092" s="1"/>
      <c r="LU1092" s="1"/>
      <c r="LV1092" s="1"/>
      <c r="LW1092" s="1"/>
      <c r="LX1092" s="1"/>
      <c r="LY1092" s="1"/>
      <c r="LZ1092" s="1"/>
      <c r="MA1092" s="1"/>
      <c r="MB1092" s="1"/>
      <c r="MC1092" s="1"/>
      <c r="MD1092" s="1"/>
      <c r="ME1092" s="1"/>
      <c r="MF1092" s="1"/>
      <c r="MG1092" s="1"/>
      <c r="MH1092" s="1"/>
      <c r="MI1092" s="1"/>
      <c r="MJ1092" s="1"/>
      <c r="MK1092" s="1"/>
      <c r="ML1092" s="1"/>
      <c r="MM1092" s="1"/>
      <c r="MN1092" s="1"/>
      <c r="MO1092" s="1"/>
      <c r="MP1092" s="1"/>
      <c r="MQ1092" s="1"/>
      <c r="MR1092" s="1"/>
      <c r="MS1092" s="1"/>
      <c r="MT1092" s="1"/>
      <c r="MU1092" s="1"/>
      <c r="MV1092" s="1"/>
      <c r="MW1092" s="1"/>
      <c r="MX1092" s="1"/>
      <c r="MY1092" s="1"/>
      <c r="MZ1092" s="1"/>
      <c r="NA1092" s="1"/>
      <c r="NB1092" s="1"/>
      <c r="NC1092" s="1"/>
      <c r="ND1092" s="1"/>
      <c r="NE1092" s="1"/>
      <c r="NF1092" s="1"/>
      <c r="NG1092" s="1"/>
      <c r="NH1092" s="1"/>
      <c r="NI1092" s="1"/>
      <c r="NJ1092" s="1"/>
      <c r="NK1092" s="1"/>
      <c r="NL1092" s="1"/>
      <c r="NM1092" s="1"/>
      <c r="NN1092" s="1"/>
      <c r="NO1092" s="1"/>
      <c r="NP1092" s="1"/>
      <c r="NQ1092" s="1"/>
      <c r="NR1092" s="1"/>
      <c r="NS1092" s="1"/>
      <c r="NT1092" s="1"/>
      <c r="NU1092" s="1"/>
      <c r="NV1092" s="1"/>
      <c r="NW1092" s="1"/>
      <c r="NX1092" s="1"/>
      <c r="NY1092" s="1"/>
      <c r="NZ1092" s="1"/>
      <c r="OA1092" s="1"/>
      <c r="OB1092" s="1"/>
      <c r="OC1092" s="1"/>
      <c r="OD1092" s="1"/>
      <c r="OE1092" s="1"/>
      <c r="OF1092" s="1"/>
      <c r="OG1092" s="1"/>
      <c r="OH1092" s="1"/>
      <c r="OI1092" s="1"/>
      <c r="OJ1092" s="1"/>
      <c r="OK1092" s="1"/>
      <c r="OL1092" s="1"/>
      <c r="OM1092" s="1"/>
      <c r="ON1092" s="1"/>
      <c r="OO1092" s="1"/>
      <c r="OP1092" s="1"/>
      <c r="OQ1092" s="1"/>
      <c r="OR1092" s="1"/>
      <c r="OS1092" s="1"/>
      <c r="OT1092" s="1"/>
      <c r="OU1092" s="1"/>
      <c r="OV1092" s="1"/>
      <c r="OW1092" s="1"/>
      <c r="OX1092" s="1"/>
      <c r="OY1092" s="1"/>
      <c r="OZ1092" s="1"/>
      <c r="PA1092" s="1"/>
      <c r="PB1092" s="1"/>
      <c r="PC1092" s="1"/>
      <c r="PD1092" s="1"/>
      <c r="PE1092" s="1"/>
      <c r="PF1092" s="1"/>
      <c r="PG1092" s="1"/>
      <c r="PH1092" s="1"/>
      <c r="PI1092" s="1"/>
      <c r="PJ1092" s="1"/>
      <c r="PK1092" s="1"/>
      <c r="PL1092" s="1"/>
      <c r="PM1092" s="1"/>
      <c r="PN1092" s="1"/>
      <c r="PO1092" s="1"/>
      <c r="PP1092" s="1"/>
      <c r="PQ1092" s="1"/>
      <c r="PR1092" s="1"/>
      <c r="PS1092" s="1"/>
      <c r="PT1092" s="1"/>
      <c r="PU1092" s="1"/>
      <c r="PV1092" s="1"/>
      <c r="PW1092" s="1"/>
      <c r="PX1092" s="1"/>
      <c r="PY1092" s="1"/>
      <c r="PZ1092" s="1"/>
      <c r="QA1092" s="1"/>
      <c r="QB1092" s="1"/>
      <c r="QC1092" s="1"/>
      <c r="QD1092" s="1"/>
      <c r="QE1092" s="1"/>
      <c r="QF1092" s="1"/>
      <c r="QG1092" s="1"/>
      <c r="QH1092" s="1"/>
      <c r="QI1092" s="1"/>
      <c r="QJ1092" s="1"/>
      <c r="QK1092" s="1"/>
      <c r="QL1092" s="1"/>
      <c r="QM1092" s="1"/>
      <c r="QN1092" s="1"/>
      <c r="QO1092" s="1"/>
      <c r="QP1092" s="1"/>
      <c r="QQ1092" s="1"/>
      <c r="QR1092" s="1"/>
      <c r="QS1092" s="1"/>
      <c r="QT1092" s="1"/>
      <c r="QU1092" s="1"/>
      <c r="QV1092" s="1"/>
      <c r="QW1092" s="1"/>
      <c r="QX1092" s="1"/>
      <c r="QY1092" s="1"/>
      <c r="QZ1092" s="1"/>
      <c r="RA1092" s="1"/>
      <c r="RB1092" s="1"/>
      <c r="RC1092" s="1"/>
      <c r="RD1092" s="1"/>
      <c r="RE1092" s="1"/>
      <c r="RF1092" s="1"/>
      <c r="RG1092" s="1"/>
      <c r="RH1092" s="1"/>
      <c r="RI1092" s="1"/>
      <c r="RJ1092" s="1"/>
      <c r="RK1092" s="1"/>
      <c r="RL1092" s="1"/>
      <c r="RM1092" s="1"/>
      <c r="RN1092" s="1"/>
      <c r="RO1092" s="1"/>
      <c r="RP1092" s="1"/>
      <c r="RQ1092" s="1"/>
      <c r="RR1092" s="1"/>
      <c r="RS1092" s="1"/>
      <c r="RT1092" s="1"/>
      <c r="RU1092" s="1"/>
      <c r="RV1092" s="1"/>
      <c r="RW1092" s="1"/>
      <c r="RX1092" s="1"/>
      <c r="RY1092" s="1"/>
      <c r="RZ1092" s="1"/>
      <c r="SA1092" s="1"/>
      <c r="SB1092" s="1"/>
      <c r="SC1092" s="1"/>
      <c r="SD1092" s="1"/>
      <c r="SE1092" s="1"/>
      <c r="SF1092" s="1"/>
      <c r="SG1092" s="1"/>
      <c r="SH1092" s="1"/>
      <c r="SI1092" s="1"/>
      <c r="SJ1092" s="1"/>
      <c r="SK1092" s="1"/>
      <c r="SL1092" s="1"/>
      <c r="SM1092" s="1"/>
      <c r="SN1092" s="1"/>
      <c r="SO1092" s="1"/>
      <c r="SP1092" s="1"/>
      <c r="SQ1092" s="1"/>
      <c r="SR1092" s="1"/>
      <c r="SS1092" s="1"/>
      <c r="ST1092" s="1"/>
      <c r="SU1092" s="1"/>
      <c r="SV1092" s="1"/>
      <c r="SW1092" s="1"/>
      <c r="SX1092" s="1"/>
      <c r="SY1092" s="1"/>
      <c r="SZ1092" s="1"/>
      <c r="TA1092" s="1"/>
      <c r="TB1092" s="1"/>
      <c r="TC1092" s="1"/>
      <c r="TD1092" s="1"/>
      <c r="TE1092" s="1"/>
      <c r="TF1092" s="1"/>
      <c r="TG1092" s="1"/>
      <c r="TH1092" s="1"/>
      <c r="TI1092" s="1"/>
      <c r="TJ1092" s="1"/>
      <c r="TK1092" s="1"/>
      <c r="TL1092" s="1"/>
      <c r="TM1092" s="1"/>
      <c r="TN1092" s="1"/>
      <c r="TO1092" s="1"/>
      <c r="TP1092" s="1"/>
      <c r="TQ1092" s="1"/>
      <c r="TR1092" s="1"/>
      <c r="TS1092" s="1"/>
      <c r="TT1092" s="1"/>
      <c r="TU1092" s="1"/>
      <c r="TV1092" s="1"/>
      <c r="TW1092" s="1"/>
      <c r="TX1092" s="1"/>
      <c r="TY1092" s="1"/>
      <c r="TZ1092" s="1"/>
      <c r="UA1092" s="1"/>
      <c r="UB1092" s="1"/>
      <c r="UC1092" s="1"/>
      <c r="UD1092" s="1"/>
      <c r="UE1092" s="1"/>
      <c r="UF1092" s="1"/>
      <c r="UG1092" s="1"/>
      <c r="UH1092" s="1"/>
      <c r="UI1092" s="1"/>
      <c r="UJ1092" s="1"/>
      <c r="UK1092" s="1"/>
      <c r="UL1092" s="1"/>
      <c r="UM1092" s="1"/>
      <c r="UN1092" s="1"/>
      <c r="UO1092" s="1"/>
      <c r="UP1092" s="1"/>
      <c r="UQ1092" s="1"/>
      <c r="UR1092" s="1"/>
      <c r="US1092" s="1"/>
      <c r="UT1092" s="1"/>
      <c r="UU1092" s="1"/>
      <c r="UV1092" s="1"/>
      <c r="UW1092" s="1"/>
      <c r="UX1092" s="1"/>
      <c r="UY1092" s="1"/>
      <c r="UZ1092" s="1"/>
      <c r="VA1092" s="1"/>
      <c r="VB1092" s="1"/>
      <c r="VC1092" s="1"/>
      <c r="VD1092" s="1"/>
      <c r="VE1092" s="1"/>
      <c r="VF1092" s="1"/>
      <c r="VG1092" s="1"/>
      <c r="VH1092" s="1"/>
      <c r="VI1092" s="1"/>
      <c r="VJ1092" s="1"/>
      <c r="VK1092" s="1"/>
      <c r="VL1092" s="1"/>
      <c r="VM1092" s="1"/>
      <c r="VN1092" s="1"/>
      <c r="VO1092" s="1"/>
      <c r="VP1092" s="1"/>
      <c r="VQ1092" s="1"/>
      <c r="VR1092" s="1"/>
      <c r="VS1092" s="1"/>
      <c r="VT1092" s="1"/>
      <c r="VU1092" s="1"/>
      <c r="VV1092" s="1"/>
      <c r="VW1092" s="1"/>
      <c r="VX1092" s="1"/>
      <c r="VY1092" s="1"/>
      <c r="VZ1092" s="1"/>
      <c r="WA1092" s="1"/>
      <c r="WB1092" s="1"/>
      <c r="WC1092" s="1"/>
      <c r="WD1092" s="1"/>
      <c r="WE1092" s="1"/>
      <c r="WF1092" s="1"/>
      <c r="WG1092" s="1"/>
      <c r="WH1092" s="1"/>
      <c r="WI1092" s="1"/>
      <c r="WJ1092" s="1"/>
      <c r="WK1092" s="1"/>
      <c r="WL1092" s="1"/>
      <c r="WM1092" s="1"/>
      <c r="WN1092" s="1"/>
      <c r="WO1092" s="1"/>
      <c r="WP1092" s="1"/>
      <c r="WQ1092" s="1"/>
      <c r="WR1092" s="1"/>
      <c r="WS1092" s="1"/>
      <c r="WT1092" s="1"/>
      <c r="WU1092" s="1"/>
      <c r="WV1092" s="1"/>
      <c r="WW1092" s="1"/>
      <c r="WX1092" s="1"/>
      <c r="WY1092" s="1"/>
      <c r="WZ1092" s="1"/>
      <c r="XA1092" s="1"/>
      <c r="XB1092" s="1"/>
      <c r="XC1092" s="1"/>
      <c r="XD1092" s="1"/>
      <c r="XE1092" s="1"/>
      <c r="XF1092" s="1"/>
      <c r="XG1092" s="1"/>
      <c r="XH1092" s="1"/>
      <c r="XI1092" s="1"/>
      <c r="XJ1092" s="1"/>
      <c r="XK1092" s="1"/>
      <c r="XL1092" s="1"/>
      <c r="XM1092" s="1"/>
      <c r="XN1092" s="1"/>
      <c r="XO1092" s="1"/>
      <c r="XP1092" s="1"/>
      <c r="XQ1092" s="1"/>
      <c r="XR1092" s="1"/>
      <c r="XS1092" s="1"/>
      <c r="XT1092" s="1"/>
      <c r="XU1092" s="1"/>
      <c r="XV1092" s="1"/>
      <c r="XW1092" s="1"/>
      <c r="XX1092" s="1"/>
      <c r="XY1092" s="1"/>
      <c r="XZ1092" s="1"/>
      <c r="YA1092" s="1"/>
      <c r="YB1092" s="1"/>
      <c r="YC1092" s="1"/>
      <c r="YD1092" s="1"/>
      <c r="YE1092" s="1"/>
      <c r="YF1092" s="1"/>
      <c r="YG1092" s="1"/>
      <c r="YH1092" s="1"/>
      <c r="YI1092" s="1"/>
      <c r="YJ1092" s="1"/>
      <c r="YK1092" s="1"/>
      <c r="YL1092" s="1"/>
      <c r="YM1092" s="1"/>
      <c r="YN1092" s="1"/>
      <c r="YO1092" s="1"/>
      <c r="YP1092" s="1"/>
      <c r="YQ1092" s="1"/>
      <c r="YR1092" s="1"/>
      <c r="YS1092" s="1"/>
      <c r="YT1092" s="1"/>
      <c r="YU1092" s="1"/>
      <c r="YV1092" s="1"/>
      <c r="YW1092" s="1"/>
      <c r="YX1092" s="1"/>
      <c r="YY1092" s="1"/>
      <c r="YZ1092" s="1"/>
      <c r="ZA1092" s="1"/>
      <c r="ZB1092" s="1"/>
      <c r="ZC1092" s="1"/>
      <c r="ZD1092" s="1"/>
      <c r="ZE1092" s="1"/>
      <c r="ZF1092" s="1"/>
      <c r="ZG1092" s="1"/>
      <c r="ZH1092" s="1"/>
      <c r="ZI1092" s="1"/>
      <c r="ZJ1092" s="1"/>
      <c r="ZK1092" s="1"/>
      <c r="ZL1092" s="1"/>
      <c r="ZM1092" s="1"/>
      <c r="ZN1092" s="1"/>
      <c r="ZO1092" s="1"/>
      <c r="ZP1092" s="1"/>
      <c r="ZQ1092" s="1"/>
      <c r="ZR1092" s="1"/>
      <c r="ZS1092" s="1"/>
      <c r="ZT1092" s="1"/>
      <c r="ZU1092" s="1"/>
      <c r="ZV1092" s="1"/>
      <c r="ZW1092" s="1"/>
      <c r="ZX1092" s="1"/>
      <c r="ZY1092" s="1"/>
      <c r="ZZ1092" s="1"/>
      <c r="AAA1092" s="1"/>
      <c r="AAB1092" s="1"/>
      <c r="AAC1092" s="1"/>
      <c r="AAD1092" s="1"/>
      <c r="AAE1092" s="1"/>
      <c r="AAF1092" s="1"/>
      <c r="AAG1092" s="1"/>
      <c r="AAH1092" s="1"/>
      <c r="AAI1092" s="1"/>
      <c r="AAJ1092" s="1"/>
      <c r="AAK1092" s="1"/>
      <c r="AAL1092" s="1"/>
      <c r="AAM1092" s="1"/>
      <c r="AAN1092" s="1"/>
      <c r="AAO1092" s="1"/>
      <c r="AAP1092" s="1"/>
      <c r="AAQ1092" s="1"/>
      <c r="AAR1092" s="1"/>
      <c r="AAS1092" s="1"/>
      <c r="AAT1092" s="1"/>
      <c r="AAU1092" s="1"/>
      <c r="AAV1092" s="1"/>
      <c r="AAW1092" s="1"/>
      <c r="AAX1092" s="1"/>
      <c r="AAY1092" s="1"/>
      <c r="AAZ1092" s="1"/>
      <c r="ABA1092" s="1"/>
      <c r="ABB1092" s="1"/>
      <c r="ABC1092" s="1"/>
      <c r="ABD1092" s="1"/>
      <c r="ABE1092" s="1"/>
      <c r="ABF1092" s="1"/>
      <c r="ABG1092" s="1"/>
      <c r="ABH1092" s="1"/>
      <c r="ABI1092" s="1"/>
      <c r="ABJ1092" s="1"/>
      <c r="ABK1092" s="1"/>
      <c r="ABL1092" s="1"/>
      <c r="ABM1092" s="1"/>
      <c r="ABN1092" s="1"/>
      <c r="ABO1092" s="1"/>
      <c r="ABP1092" s="1"/>
      <c r="ABQ1092" s="1"/>
      <c r="ABR1092" s="1"/>
      <c r="ABS1092" s="1"/>
      <c r="ABT1092" s="1"/>
      <c r="ABU1092" s="1"/>
      <c r="ABV1092" s="1"/>
      <c r="ABW1092" s="1"/>
      <c r="ABX1092" s="1"/>
      <c r="ABY1092" s="1"/>
      <c r="ABZ1092" s="1"/>
      <c r="ACA1092" s="1"/>
      <c r="ACB1092" s="1"/>
      <c r="ACC1092" s="1"/>
      <c r="ACD1092" s="1"/>
      <c r="ACE1092" s="1"/>
      <c r="ACF1092" s="1"/>
      <c r="ACG1092" s="1"/>
      <c r="ACH1092" s="1"/>
      <c r="ACI1092" s="1"/>
      <c r="ACJ1092" s="1"/>
      <c r="ACK1092" s="1"/>
      <c r="ACL1092" s="1"/>
      <c r="ACM1092" s="1"/>
      <c r="ACN1092" s="1"/>
      <c r="ACO1092" s="1"/>
      <c r="ACP1092" s="1"/>
      <c r="ACQ1092" s="1"/>
      <c r="ACR1092" s="1"/>
      <c r="ACS1092" s="1"/>
      <c r="ACT1092" s="1"/>
      <c r="ACU1092" s="1"/>
      <c r="ACV1092" s="1"/>
      <c r="ACW1092" s="1"/>
      <c r="ACX1092" s="1"/>
      <c r="ACY1092" s="1"/>
      <c r="ACZ1092" s="1"/>
      <c r="ADA1092" s="1"/>
      <c r="ADB1092" s="1"/>
      <c r="ADC1092" s="1"/>
      <c r="ADD1092" s="1"/>
      <c r="ADE1092" s="1"/>
      <c r="ADF1092" s="1"/>
      <c r="ADG1092" s="1"/>
      <c r="ADH1092" s="1"/>
      <c r="ADI1092" s="1"/>
      <c r="ADJ1092" s="1"/>
      <c r="ADK1092" s="1"/>
      <c r="ADL1092" s="1"/>
      <c r="ADM1092" s="1"/>
      <c r="ADN1092" s="1"/>
      <c r="ADO1092" s="1"/>
      <c r="ADP1092" s="1"/>
      <c r="ADQ1092" s="1"/>
      <c r="ADR1092" s="1"/>
      <c r="ADS1092" s="1"/>
      <c r="ADT1092" s="1"/>
      <c r="ADU1092" s="1"/>
      <c r="ADV1092" s="1"/>
      <c r="ADW1092" s="1"/>
      <c r="ADX1092" s="1"/>
      <c r="ADY1092" s="1"/>
      <c r="ADZ1092" s="1"/>
      <c r="AEA1092" s="1"/>
      <c r="AEB1092" s="1"/>
      <c r="AEC1092" s="1"/>
      <c r="AED1092" s="1"/>
      <c r="AEE1092" s="1"/>
      <c r="AEF1092" s="1"/>
      <c r="AEG1092" s="1"/>
      <c r="AEH1092" s="1"/>
      <c r="AEI1092" s="1"/>
      <c r="AEJ1092" s="1"/>
      <c r="AEK1092" s="1"/>
      <c r="AEL1092" s="1"/>
      <c r="AEM1092" s="1"/>
      <c r="AEN1092" s="1"/>
      <c r="AEO1092" s="1"/>
      <c r="AEP1092" s="1"/>
      <c r="AEQ1092" s="1"/>
      <c r="AER1092" s="1"/>
      <c r="AES1092" s="1"/>
      <c r="AET1092" s="1"/>
      <c r="AEU1092" s="1"/>
      <c r="AEV1092" s="1"/>
      <c r="AEW1092" s="1"/>
      <c r="AEX1092" s="1"/>
      <c r="AEY1092" s="1"/>
      <c r="AEZ1092" s="1"/>
      <c r="AFA1092" s="1"/>
      <c r="AFB1092" s="1"/>
      <c r="AFC1092" s="1"/>
      <c r="AFD1092" s="1"/>
      <c r="AFE1092" s="1"/>
      <c r="AFF1092" s="1"/>
      <c r="AFG1092" s="1"/>
      <c r="AFH1092" s="1"/>
      <c r="AFI1092" s="1"/>
      <c r="AFJ1092" s="1"/>
      <c r="AFK1092" s="1"/>
      <c r="AFL1092" s="1"/>
      <c r="AFM1092" s="1"/>
      <c r="AFN1092" s="1"/>
      <c r="AFO1092" s="1"/>
      <c r="AFP1092" s="1"/>
      <c r="AFQ1092" s="1"/>
      <c r="AFR1092" s="1"/>
      <c r="AFS1092" s="1"/>
      <c r="AFT1092" s="1"/>
      <c r="AFU1092" s="1"/>
      <c r="AFV1092" s="1"/>
      <c r="AFW1092" s="1"/>
      <c r="AFX1092" s="1"/>
      <c r="AFY1092" s="1"/>
      <c r="AFZ1092" s="1"/>
      <c r="AGA1092" s="1"/>
      <c r="AGB1092" s="1"/>
      <c r="AGC1092" s="1"/>
      <c r="AGD1092" s="1"/>
      <c r="AGE1092" s="1"/>
      <c r="AGF1092" s="1"/>
      <c r="AGG1092" s="1"/>
      <c r="AGH1092" s="1"/>
      <c r="AGI1092" s="1"/>
      <c r="AGJ1092" s="1"/>
      <c r="AGK1092" s="1"/>
      <c r="AGL1092" s="1"/>
      <c r="AGM1092" s="1"/>
      <c r="AGN1092" s="1"/>
      <c r="AGO1092" s="1"/>
      <c r="AGP1092" s="1"/>
      <c r="AGQ1092" s="1"/>
      <c r="AGR1092" s="1"/>
      <c r="AGS1092" s="1"/>
      <c r="AGT1092" s="1"/>
      <c r="AGU1092" s="1"/>
      <c r="AGV1092" s="1"/>
      <c r="AGW1092" s="1"/>
      <c r="AGX1092" s="1"/>
      <c r="AGY1092" s="1"/>
      <c r="AGZ1092" s="1"/>
      <c r="AHA1092" s="1"/>
      <c r="AHB1092" s="1"/>
      <c r="AHC1092" s="1"/>
      <c r="AHD1092" s="1"/>
      <c r="AHE1092" s="1"/>
      <c r="AHF1092" s="1"/>
      <c r="AHG1092" s="1"/>
      <c r="AHH1092" s="1"/>
      <c r="AHI1092" s="1"/>
      <c r="AHJ1092" s="1"/>
      <c r="AHK1092" s="1"/>
      <c r="AHL1092" s="1"/>
      <c r="AHM1092" s="1"/>
      <c r="AHN1092" s="1"/>
      <c r="AHO1092" s="1"/>
      <c r="AHP1092" s="1"/>
      <c r="AHQ1092" s="1"/>
      <c r="AHR1092" s="1"/>
      <c r="AHS1092" s="1"/>
      <c r="AHT1092" s="1"/>
      <c r="AHU1092" s="1"/>
      <c r="AHV1092" s="1"/>
      <c r="AHW1092" s="1"/>
      <c r="AHX1092" s="1"/>
      <c r="AHY1092" s="1"/>
      <c r="AHZ1092" s="1"/>
      <c r="AIA1092" s="1"/>
      <c r="AIB1092" s="1"/>
      <c r="AIC1092" s="1"/>
      <c r="AID1092" s="1"/>
      <c r="AIE1092" s="1"/>
      <c r="AIF1092" s="1"/>
      <c r="AIG1092" s="1"/>
      <c r="AIH1092" s="1"/>
      <c r="AII1092" s="1"/>
      <c r="AIJ1092" s="1"/>
      <c r="AIK1092" s="1"/>
      <c r="AIL1092" s="1"/>
      <c r="AIM1092" s="1"/>
      <c r="AIN1092" s="1"/>
      <c r="AIO1092" s="1"/>
      <c r="AIP1092" s="1"/>
      <c r="AIQ1092" s="1"/>
      <c r="AIR1092" s="1"/>
      <c r="AIS1092" s="1"/>
      <c r="AIT1092" s="1"/>
      <c r="AIU1092" s="1"/>
      <c r="AIV1092" s="1"/>
      <c r="AIW1092" s="1"/>
      <c r="AIX1092" s="1"/>
      <c r="AIY1092" s="1"/>
      <c r="AIZ1092" s="1"/>
      <c r="AJA1092" s="1"/>
      <c r="AJB1092" s="1"/>
      <c r="AJC1092" s="1"/>
      <c r="AJD1092" s="1"/>
      <c r="AJE1092" s="1"/>
      <c r="AJF1092" s="1"/>
      <c r="AJG1092" s="1"/>
      <c r="AJH1092" s="1"/>
      <c r="AJI1092" s="1"/>
      <c r="AJJ1092" s="1"/>
      <c r="AJK1092" s="1"/>
      <c r="AJL1092" s="1"/>
      <c r="AJM1092" s="1"/>
      <c r="AJN1092" s="1"/>
      <c r="AJO1092" s="1"/>
      <c r="AJP1092" s="1"/>
      <c r="AJQ1092" s="1"/>
      <c r="AJR1092" s="1"/>
      <c r="AJS1092" s="1"/>
      <c r="AJT1092" s="1"/>
      <c r="AJU1092" s="1"/>
      <c r="AJV1092" s="1"/>
      <c r="AJW1092" s="1"/>
      <c r="AJX1092" s="1"/>
      <c r="AJY1092" s="1"/>
      <c r="AJZ1092" s="1"/>
      <c r="AKA1092" s="1"/>
      <c r="AKB1092" s="1"/>
      <c r="AKC1092" s="1"/>
      <c r="AKD1092" s="1"/>
      <c r="AKE1092" s="1"/>
      <c r="AKF1092" s="1"/>
      <c r="AKG1092" s="1"/>
      <c r="AKH1092" s="1"/>
      <c r="AKI1092" s="1"/>
      <c r="AKJ1092" s="1"/>
      <c r="AKK1092" s="1"/>
      <c r="AKL1092" s="1"/>
      <c r="AKM1092" s="1"/>
      <c r="AKN1092" s="1"/>
      <c r="AKO1092" s="1"/>
      <c r="AKP1092" s="1"/>
      <c r="AKQ1092" s="1"/>
      <c r="AKR1092" s="1"/>
      <c r="AKS1092" s="1"/>
      <c r="AKT1092" s="1"/>
      <c r="AKU1092" s="1"/>
      <c r="AKV1092" s="1"/>
      <c r="AKW1092" s="1"/>
      <c r="AKX1092" s="1"/>
      <c r="AKY1092" s="1"/>
      <c r="AKZ1092" s="1"/>
      <c r="ALA1092" s="1"/>
      <c r="ALB1092" s="1"/>
      <c r="ALC1092" s="1"/>
      <c r="ALD1092" s="1"/>
      <c r="ALE1092" s="1"/>
      <c r="ALF1092" s="1"/>
      <c r="ALG1092" s="1"/>
      <c r="ALH1092" s="1"/>
      <c r="ALI1092" s="1"/>
      <c r="ALJ1092" s="1"/>
      <c r="ALK1092" s="1"/>
      <c r="ALL1092" s="1"/>
      <c r="ALM1092" s="1"/>
      <c r="ALN1092" s="1"/>
      <c r="ALO1092" s="1"/>
      <c r="ALP1092" s="1"/>
      <c r="ALQ1092" s="1"/>
      <c r="ALR1092" s="1"/>
      <c r="ALS1092" s="1"/>
      <c r="ALT1092" s="1"/>
      <c r="ALU1092" s="1"/>
      <c r="ALV1092" s="1"/>
      <c r="ALW1092" s="1"/>
      <c r="ALX1092" s="1"/>
      <c r="ALY1092" s="1"/>
      <c r="ALZ1092" s="1"/>
      <c r="AMA1092" s="1"/>
      <c r="AMB1092" s="1"/>
      <c r="AMC1092" s="1"/>
      <c r="AMD1092" s="1"/>
      <c r="AME1092" s="1"/>
      <c r="AMF1092" s="1"/>
      <c r="AMG1092" s="1"/>
      <c r="AMH1092" s="1"/>
      <c r="AMI1092" s="1"/>
      <c r="AMJ1092" s="1"/>
      <c r="AMK1092" s="1"/>
      <c r="AML1092" s="1"/>
      <c r="AMM1092" s="1"/>
      <c r="AMN1092" s="1"/>
      <c r="AMO1092" s="1"/>
      <c r="AMP1092" s="1"/>
      <c r="AMQ1092" s="1"/>
      <c r="AMR1092" s="1"/>
      <c r="AMS1092" s="1"/>
      <c r="AMT1092" s="1"/>
      <c r="AMU1092" s="1"/>
      <c r="AMV1092" s="1"/>
      <c r="AMW1092" s="1"/>
      <c r="AMX1092" s="1"/>
      <c r="AMY1092" s="1"/>
      <c r="AMZ1092" s="1"/>
      <c r="ANA1092" s="1"/>
      <c r="ANB1092" s="1"/>
      <c r="ANC1092" s="1"/>
      <c r="AND1092" s="1"/>
      <c r="ANE1092" s="1"/>
      <c r="ANF1092" s="1"/>
      <c r="ANG1092" s="1"/>
      <c r="ANH1092" s="1"/>
      <c r="ANI1092" s="1"/>
      <c r="ANJ1092" s="1"/>
      <c r="ANK1092" s="1"/>
      <c r="ANL1092" s="1"/>
      <c r="ANM1092" s="1"/>
      <c r="ANN1092" s="1"/>
      <c r="ANO1092" s="1"/>
      <c r="ANP1092" s="1"/>
      <c r="ANQ1092" s="1"/>
      <c r="ANR1092" s="1"/>
      <c r="ANS1092" s="1"/>
      <c r="ANT1092" s="1"/>
      <c r="ANU1092" s="1"/>
      <c r="ANV1092" s="1"/>
      <c r="ANW1092" s="1"/>
      <c r="ANX1092" s="1"/>
      <c r="ANY1092" s="1"/>
      <c r="ANZ1092" s="1"/>
      <c r="AOA1092" s="1"/>
      <c r="AOB1092" s="1"/>
      <c r="AOC1092" s="1"/>
      <c r="AOD1092" s="1"/>
      <c r="AOE1092" s="1"/>
      <c r="AOF1092" s="1"/>
      <c r="AOG1092" s="1"/>
      <c r="AOH1092" s="1"/>
      <c r="AOI1092" s="1"/>
      <c r="AOJ1092" s="1"/>
      <c r="AOK1092" s="1"/>
      <c r="AOL1092" s="1"/>
      <c r="AOM1092" s="1"/>
      <c r="AON1092" s="1"/>
      <c r="AOO1092" s="1"/>
      <c r="AOP1092" s="1"/>
      <c r="AOQ1092" s="1"/>
      <c r="AOR1092" s="1"/>
      <c r="AOS1092" s="1"/>
      <c r="AOT1092" s="1"/>
      <c r="AOU1092" s="1"/>
      <c r="AOV1092" s="1"/>
      <c r="AOW1092" s="1"/>
      <c r="AOX1092" s="1"/>
      <c r="AOY1092" s="1"/>
      <c r="AOZ1092" s="1"/>
      <c r="APA1092" s="1"/>
      <c r="APB1092" s="1"/>
      <c r="APC1092" s="1"/>
      <c r="APD1092" s="1"/>
      <c r="APE1092" s="1"/>
      <c r="APF1092" s="1"/>
      <c r="APG1092" s="1"/>
      <c r="APH1092" s="1"/>
      <c r="API1092" s="1"/>
      <c r="APJ1092" s="1"/>
      <c r="APK1092" s="1"/>
      <c r="APL1092" s="1"/>
      <c r="APM1092" s="1"/>
      <c r="APN1092" s="1"/>
      <c r="APO1092" s="1"/>
      <c r="APP1092" s="1"/>
      <c r="APQ1092" s="1"/>
      <c r="APR1092" s="1"/>
      <c r="APS1092" s="1"/>
      <c r="APT1092" s="1"/>
      <c r="APU1092" s="1"/>
      <c r="APV1092" s="1"/>
      <c r="APW1092" s="1"/>
      <c r="APX1092" s="1"/>
      <c r="APY1092" s="1"/>
      <c r="APZ1092" s="1"/>
      <c r="AQA1092" s="1"/>
      <c r="AQB1092" s="1"/>
      <c r="AQC1092" s="1"/>
      <c r="AQD1092" s="1"/>
      <c r="AQE1092" s="1"/>
      <c r="AQF1092" s="1"/>
      <c r="AQG1092" s="1"/>
      <c r="AQH1092" s="1"/>
      <c r="AQI1092" s="1"/>
      <c r="AQJ1092" s="1"/>
      <c r="AQK1092" s="1"/>
      <c r="AQL1092" s="1"/>
      <c r="AQM1092" s="1"/>
      <c r="AQN1092" s="1"/>
      <c r="AQO1092" s="1"/>
      <c r="AQP1092" s="1"/>
      <c r="AQQ1092" s="1"/>
      <c r="AQR1092" s="1"/>
      <c r="AQS1092" s="1"/>
      <c r="AQT1092" s="1"/>
      <c r="AQU1092" s="1"/>
      <c r="AQV1092" s="1"/>
      <c r="AQW1092" s="1"/>
      <c r="AQX1092" s="1"/>
      <c r="AQY1092" s="1"/>
      <c r="AQZ1092" s="1"/>
      <c r="ARA1092" s="1"/>
      <c r="ARB1092" s="1"/>
      <c r="ARC1092" s="1"/>
      <c r="ARD1092" s="1"/>
      <c r="ARE1092" s="1"/>
      <c r="ARF1092" s="1"/>
      <c r="ARG1092" s="1"/>
      <c r="ARH1092" s="1"/>
      <c r="ARI1092" s="1"/>
      <c r="ARJ1092" s="1"/>
      <c r="ARK1092" s="1"/>
      <c r="ARL1092" s="1"/>
      <c r="ARM1092" s="1"/>
      <c r="ARN1092" s="1"/>
      <c r="ARO1092" s="1"/>
      <c r="ARP1092" s="1"/>
      <c r="ARQ1092" s="1"/>
      <c r="ARR1092" s="1"/>
      <c r="ARS1092" s="1"/>
      <c r="ART1092" s="1"/>
      <c r="ARU1092" s="1"/>
      <c r="ARV1092" s="1"/>
      <c r="ARW1092" s="1"/>
      <c r="ARX1092" s="1"/>
      <c r="ARY1092" s="1"/>
      <c r="ARZ1092" s="1"/>
      <c r="ASA1092" s="1"/>
      <c r="ASB1092" s="1"/>
      <c r="ASC1092" s="1"/>
      <c r="ASD1092" s="1"/>
      <c r="ASE1092" s="1"/>
      <c r="ASF1092" s="1"/>
      <c r="ASG1092" s="1"/>
      <c r="ASH1092" s="1"/>
      <c r="ASI1092" s="1"/>
      <c r="ASJ1092" s="1"/>
      <c r="ASK1092" s="1"/>
      <c r="ASL1092" s="1"/>
      <c r="ASM1092" s="1"/>
      <c r="ASN1092" s="1"/>
      <c r="ASO1092" s="1"/>
      <c r="ASP1092" s="1"/>
      <c r="ASQ1092" s="1"/>
      <c r="ASR1092" s="1"/>
      <c r="ASS1092" s="1"/>
      <c r="AST1092" s="1"/>
      <c r="ASU1092" s="1"/>
      <c r="ASV1092" s="1"/>
      <c r="ASW1092" s="1"/>
      <c r="ASX1092" s="1"/>
      <c r="ASY1092" s="1"/>
      <c r="ASZ1092" s="1"/>
      <c r="ATA1092" s="1"/>
      <c r="ATB1092" s="1"/>
      <c r="ATC1092" s="1"/>
      <c r="ATD1092" s="1"/>
      <c r="ATE1092" s="1"/>
      <c r="ATF1092" s="1"/>
      <c r="ATG1092" s="1"/>
      <c r="ATH1092" s="1"/>
      <c r="ATI1092" s="1"/>
      <c r="ATJ1092" s="1"/>
      <c r="ATK1092" s="1"/>
      <c r="ATL1092" s="1"/>
      <c r="ATM1092" s="1"/>
      <c r="ATN1092" s="1"/>
      <c r="ATO1092" s="1"/>
      <c r="ATP1092" s="1"/>
      <c r="ATQ1092" s="1"/>
      <c r="ATR1092" s="1"/>
      <c r="ATS1092" s="1"/>
      <c r="ATT1092" s="1"/>
      <c r="ATU1092" s="1"/>
      <c r="ATV1092" s="1"/>
      <c r="ATW1092" s="1"/>
      <c r="ATX1092" s="1"/>
      <c r="ATY1092" s="1"/>
      <c r="ATZ1092" s="1"/>
      <c r="AUA1092" s="1"/>
      <c r="AUB1092" s="1"/>
      <c r="AUC1092" s="1"/>
      <c r="AUD1092" s="1"/>
      <c r="AUE1092" s="1"/>
      <c r="AUF1092" s="1"/>
      <c r="AUG1092" s="1"/>
      <c r="AUH1092" s="1"/>
      <c r="AUI1092" s="1"/>
      <c r="AUJ1092" s="1"/>
      <c r="AUK1092" s="1"/>
      <c r="AUL1092" s="1"/>
      <c r="AUM1092" s="1"/>
      <c r="AUN1092" s="1"/>
      <c r="AUO1092" s="1"/>
      <c r="AUP1092" s="1"/>
      <c r="AUQ1092" s="1"/>
      <c r="AUR1092" s="1"/>
      <c r="AUS1092" s="1"/>
      <c r="AUT1092" s="1"/>
      <c r="AUU1092" s="1"/>
      <c r="AUV1092" s="1"/>
      <c r="AUW1092" s="1"/>
      <c r="AUX1092" s="1"/>
      <c r="AUY1092" s="1"/>
      <c r="AUZ1092" s="1"/>
      <c r="AVA1092" s="1"/>
      <c r="AVB1092" s="1"/>
      <c r="AVC1092" s="1"/>
      <c r="AVD1092" s="1"/>
      <c r="AVE1092" s="1"/>
      <c r="AVF1092" s="1"/>
      <c r="AVG1092" s="1"/>
      <c r="AVH1092" s="1"/>
      <c r="AVI1092" s="1"/>
      <c r="AVJ1092" s="1"/>
      <c r="AVK1092" s="1"/>
      <c r="AVL1092" s="1"/>
      <c r="AVM1092" s="1"/>
      <c r="AVN1092" s="1"/>
      <c r="AVO1092" s="1"/>
      <c r="AVP1092" s="1"/>
      <c r="AVQ1092" s="1"/>
      <c r="AVR1092" s="1"/>
      <c r="AVS1092" s="1"/>
      <c r="AVT1092" s="1"/>
      <c r="AVU1092" s="1"/>
      <c r="AVV1092" s="1"/>
      <c r="AVW1092" s="1"/>
      <c r="AVX1092" s="1"/>
      <c r="AVY1092" s="1"/>
      <c r="AVZ1092" s="1"/>
      <c r="AWA1092" s="1"/>
      <c r="AWB1092" s="1"/>
      <c r="AWC1092" s="1"/>
      <c r="AWD1092" s="1"/>
      <c r="AWE1092" s="1"/>
      <c r="AWF1092" s="1"/>
      <c r="AWG1092" s="1"/>
      <c r="AWH1092" s="1"/>
      <c r="AWI1092" s="1"/>
      <c r="AWJ1092" s="1"/>
      <c r="AWK1092" s="1"/>
      <c r="AWL1092" s="1"/>
      <c r="AWM1092" s="1"/>
      <c r="AWN1092" s="1"/>
      <c r="AWO1092" s="1"/>
      <c r="AWP1092" s="1"/>
      <c r="AWQ1092" s="1"/>
      <c r="AWR1092" s="1"/>
      <c r="AWS1092" s="1"/>
      <c r="AWT1092" s="1"/>
      <c r="AWU1092" s="1"/>
      <c r="AWV1092" s="1"/>
      <c r="AWW1092" s="1"/>
      <c r="AWX1092" s="1"/>
      <c r="AWY1092" s="1"/>
      <c r="AWZ1092" s="1"/>
      <c r="AXA1092" s="1"/>
      <c r="AXB1092" s="1"/>
      <c r="AXC1092" s="1"/>
      <c r="AXD1092" s="1"/>
      <c r="AXE1092" s="1"/>
      <c r="AXF1092" s="1"/>
      <c r="AXG1092" s="1"/>
      <c r="AXH1092" s="1"/>
      <c r="AXI1092" s="1"/>
      <c r="AXJ1092" s="1"/>
      <c r="AXK1092" s="1"/>
      <c r="AXL1092" s="1"/>
      <c r="AXM1092" s="1"/>
      <c r="AXN1092" s="1"/>
      <c r="AXO1092" s="1"/>
      <c r="AXP1092" s="1"/>
      <c r="AXQ1092" s="1"/>
      <c r="AXR1092" s="1"/>
      <c r="AXS1092" s="1"/>
      <c r="AXT1092" s="1"/>
      <c r="AXU1092" s="1"/>
      <c r="AXV1092" s="1"/>
      <c r="AXW1092" s="1"/>
      <c r="AXX1092" s="1"/>
      <c r="AXY1092" s="1"/>
      <c r="AXZ1092" s="1"/>
      <c r="AYA1092" s="1"/>
      <c r="AYB1092" s="1"/>
      <c r="AYC1092" s="1"/>
      <c r="AYD1092" s="1"/>
      <c r="AYE1092" s="1"/>
      <c r="AYF1092" s="1"/>
      <c r="AYG1092" s="1"/>
      <c r="AYH1092" s="1"/>
      <c r="AYI1092" s="1"/>
      <c r="AYJ1092" s="1"/>
      <c r="AYK1092" s="1"/>
      <c r="AYL1092" s="1"/>
      <c r="AYM1092" s="1"/>
      <c r="AYN1092" s="1"/>
      <c r="AYO1092" s="1"/>
      <c r="AYP1092" s="1"/>
      <c r="AYQ1092" s="1"/>
      <c r="AYR1092" s="1"/>
      <c r="AYS1092" s="1"/>
      <c r="AYT1092" s="1"/>
      <c r="AYU1092" s="1"/>
      <c r="AYV1092" s="1"/>
      <c r="AYW1092" s="1"/>
      <c r="AYX1092" s="1"/>
      <c r="AYY1092" s="1"/>
      <c r="AYZ1092" s="1"/>
      <c r="AZA1092" s="1"/>
      <c r="AZB1092" s="1"/>
      <c r="AZC1092" s="1"/>
      <c r="AZD1092" s="1"/>
      <c r="AZE1092" s="1"/>
      <c r="AZF1092" s="1"/>
      <c r="AZG1092" s="1"/>
      <c r="AZH1092" s="1"/>
      <c r="AZI1092" s="1"/>
      <c r="AZJ1092" s="1"/>
      <c r="AZK1092" s="1"/>
      <c r="AZL1092" s="1"/>
      <c r="AZM1092" s="1"/>
      <c r="AZN1092" s="1"/>
      <c r="AZO1092" s="1"/>
      <c r="AZP1092" s="1"/>
      <c r="AZQ1092" s="1"/>
      <c r="AZR1092" s="1"/>
      <c r="AZS1092" s="1"/>
      <c r="AZT1092" s="1"/>
      <c r="AZU1092" s="1"/>
      <c r="AZV1092" s="1"/>
      <c r="AZW1092" s="1"/>
      <c r="AZX1092" s="1"/>
      <c r="AZY1092" s="1"/>
      <c r="AZZ1092" s="1"/>
      <c r="BAA1092" s="1"/>
      <c r="BAB1092" s="1"/>
      <c r="BAC1092" s="1"/>
      <c r="BAD1092" s="1"/>
      <c r="BAE1092" s="1"/>
      <c r="BAF1092" s="1"/>
      <c r="BAG1092" s="1"/>
      <c r="BAH1092" s="1"/>
      <c r="BAI1092" s="1"/>
      <c r="BAJ1092" s="1"/>
      <c r="BAK1092" s="1"/>
      <c r="BAL1092" s="1"/>
      <c r="BAM1092" s="1"/>
      <c r="BAN1092" s="1"/>
      <c r="BAO1092" s="1"/>
      <c r="BAP1092" s="1"/>
      <c r="BAQ1092" s="1"/>
      <c r="BAR1092" s="1"/>
      <c r="BAS1092" s="1"/>
      <c r="BAT1092" s="1"/>
      <c r="BAU1092" s="1"/>
      <c r="BAV1092" s="1"/>
      <c r="BAW1092" s="1"/>
      <c r="BAX1092" s="1"/>
      <c r="BAY1092" s="1"/>
      <c r="BAZ1092" s="1"/>
      <c r="BBA1092" s="1"/>
      <c r="BBB1092" s="1"/>
      <c r="BBC1092" s="1"/>
      <c r="BBD1092" s="1"/>
      <c r="BBE1092" s="1"/>
      <c r="BBF1092" s="1"/>
      <c r="BBG1092" s="1"/>
      <c r="BBH1092" s="1"/>
      <c r="BBI1092" s="1"/>
      <c r="BBJ1092" s="1"/>
      <c r="BBK1092" s="1"/>
      <c r="BBL1092" s="1"/>
      <c r="BBM1092" s="1"/>
      <c r="BBN1092" s="1"/>
      <c r="BBO1092" s="1"/>
      <c r="BBP1092" s="1"/>
      <c r="BBQ1092" s="1"/>
      <c r="BBR1092" s="1"/>
      <c r="BBS1092" s="1"/>
      <c r="BBT1092" s="1"/>
      <c r="BBU1092" s="1"/>
      <c r="BBV1092" s="1"/>
      <c r="BBW1092" s="1"/>
      <c r="BBX1092" s="1"/>
      <c r="BBY1092" s="1"/>
      <c r="BBZ1092" s="1"/>
      <c r="BCA1092" s="1"/>
      <c r="BCB1092" s="1"/>
      <c r="BCC1092" s="1"/>
      <c r="BCD1092" s="1"/>
      <c r="BCE1092" s="1"/>
      <c r="BCF1092" s="1"/>
      <c r="BCG1092" s="1"/>
      <c r="BCH1092" s="1"/>
      <c r="BCI1092" s="1"/>
      <c r="BCJ1092" s="1"/>
      <c r="BCK1092" s="1"/>
      <c r="BCL1092" s="1"/>
      <c r="BCM1092" s="1"/>
      <c r="BCN1092" s="1"/>
      <c r="BCO1092" s="1"/>
      <c r="BCP1092" s="1"/>
      <c r="BCQ1092" s="1"/>
      <c r="BCR1092" s="1"/>
      <c r="BCS1092" s="1"/>
      <c r="BCT1092" s="1"/>
      <c r="BCU1092" s="1"/>
      <c r="BCV1092" s="1"/>
      <c r="BCW1092" s="1"/>
      <c r="BCX1092" s="1"/>
      <c r="BCY1092" s="1"/>
      <c r="BCZ1092" s="1"/>
      <c r="BDA1092" s="1"/>
      <c r="BDB1092" s="1"/>
      <c r="BDC1092" s="1"/>
      <c r="BDD1092" s="1"/>
      <c r="BDE1092" s="1"/>
      <c r="BDF1092" s="1"/>
      <c r="BDG1092" s="1"/>
      <c r="BDH1092" s="1"/>
      <c r="BDI1092" s="1"/>
      <c r="BDJ1092" s="1"/>
      <c r="BDK1092" s="1"/>
      <c r="BDL1092" s="1"/>
      <c r="BDM1092" s="1"/>
      <c r="BDN1092" s="1"/>
      <c r="BDO1092" s="1"/>
      <c r="BDP1092" s="1"/>
      <c r="BDQ1092" s="1"/>
      <c r="BDR1092" s="1"/>
      <c r="BDS1092" s="1"/>
      <c r="BDT1092" s="1"/>
      <c r="BDU1092" s="1"/>
      <c r="BDV1092" s="1"/>
      <c r="BDW1092" s="1"/>
      <c r="BDX1092" s="1"/>
      <c r="BDY1092" s="1"/>
      <c r="BDZ1092" s="1"/>
      <c r="BEA1092" s="1"/>
      <c r="BEB1092" s="1"/>
      <c r="BEC1092" s="1"/>
      <c r="BED1092" s="1"/>
      <c r="BEE1092" s="1"/>
      <c r="BEF1092" s="1"/>
      <c r="BEG1092" s="1"/>
      <c r="BEH1092" s="1"/>
      <c r="BEI1092" s="1"/>
      <c r="BEJ1092" s="1"/>
      <c r="BEK1092" s="1"/>
      <c r="BEL1092" s="1"/>
      <c r="BEM1092" s="1"/>
      <c r="BEN1092" s="1"/>
      <c r="BEO1092" s="1"/>
      <c r="BEP1092" s="1"/>
      <c r="BEQ1092" s="1"/>
      <c r="BER1092" s="1"/>
      <c r="BES1092" s="1"/>
      <c r="BET1092" s="1"/>
      <c r="BEU1092" s="1"/>
      <c r="BEV1092" s="1"/>
      <c r="BEW1092" s="1"/>
      <c r="BEX1092" s="1"/>
      <c r="BEY1092" s="1"/>
      <c r="BEZ1092" s="1"/>
      <c r="BFA1092" s="1"/>
      <c r="BFB1092" s="1"/>
      <c r="BFC1092" s="1"/>
      <c r="BFD1092" s="1"/>
      <c r="BFE1092" s="1"/>
      <c r="BFF1092" s="1"/>
      <c r="BFG1092" s="1"/>
      <c r="BFH1092" s="1"/>
      <c r="BFI1092" s="1"/>
      <c r="BFJ1092" s="1"/>
      <c r="BFK1092" s="1"/>
      <c r="BFL1092" s="1"/>
      <c r="BFM1092" s="1"/>
      <c r="BFN1092" s="1"/>
      <c r="BFO1092" s="1"/>
      <c r="BFP1092" s="1"/>
      <c r="BFQ1092" s="1"/>
      <c r="BFR1092" s="1"/>
      <c r="BFS1092" s="1"/>
      <c r="BFT1092" s="1"/>
      <c r="BFU1092" s="1"/>
      <c r="BFV1092" s="1"/>
      <c r="BFW1092" s="1"/>
      <c r="BFX1092" s="1"/>
      <c r="BFY1092" s="1"/>
      <c r="BFZ1092" s="1"/>
      <c r="BGA1092" s="1"/>
      <c r="BGB1092" s="1"/>
      <c r="BGC1092" s="1"/>
      <c r="BGD1092" s="1"/>
      <c r="BGE1092" s="1"/>
      <c r="BGF1092" s="1"/>
      <c r="BGG1092" s="1"/>
      <c r="BGH1092" s="1"/>
      <c r="BGI1092" s="1"/>
      <c r="BGJ1092" s="1"/>
      <c r="BGK1092" s="1"/>
      <c r="BGL1092" s="1"/>
      <c r="BGM1092" s="1"/>
      <c r="BGN1092" s="1"/>
      <c r="BGO1092" s="1"/>
      <c r="BGP1092" s="1"/>
      <c r="BGQ1092" s="1"/>
      <c r="BGR1092" s="1"/>
      <c r="BGS1092" s="1"/>
      <c r="BGT1092" s="1"/>
      <c r="BGU1092" s="1"/>
      <c r="BGV1092" s="1"/>
      <c r="BGW1092" s="1"/>
      <c r="BGX1092" s="1"/>
      <c r="BGY1092" s="1"/>
      <c r="BGZ1092" s="1"/>
      <c r="BHA1092" s="1"/>
      <c r="BHB1092" s="1"/>
      <c r="BHC1092" s="1"/>
      <c r="BHD1092" s="1"/>
      <c r="BHE1092" s="1"/>
      <c r="BHF1092" s="1"/>
      <c r="BHG1092" s="1"/>
      <c r="BHH1092" s="1"/>
      <c r="BHI1092" s="1"/>
      <c r="BHJ1092" s="1"/>
      <c r="BHK1092" s="1"/>
      <c r="BHL1092" s="1"/>
      <c r="BHM1092" s="1"/>
      <c r="BHN1092" s="1"/>
      <c r="BHO1092" s="1"/>
      <c r="BHP1092" s="1"/>
      <c r="BHQ1092" s="1"/>
      <c r="BHR1092" s="1"/>
      <c r="BHS1092" s="1"/>
      <c r="BHT1092" s="1"/>
      <c r="BHU1092" s="1"/>
      <c r="BHV1092" s="1"/>
      <c r="BHW1092" s="1"/>
      <c r="BHX1092" s="1"/>
      <c r="BHY1092" s="1"/>
      <c r="BHZ1092" s="1"/>
      <c r="BIA1092" s="1"/>
      <c r="BIB1092" s="1"/>
      <c r="BIC1092" s="1"/>
      <c r="BID1092" s="1"/>
      <c r="BIE1092" s="1"/>
      <c r="BIF1092" s="1"/>
      <c r="BIG1092" s="1"/>
      <c r="BIH1092" s="1"/>
      <c r="BII1092" s="1"/>
      <c r="BIJ1092" s="1"/>
      <c r="BIK1092" s="1"/>
      <c r="BIL1092" s="1"/>
      <c r="BIM1092" s="1"/>
      <c r="BIN1092" s="1"/>
      <c r="BIO1092" s="1"/>
      <c r="BIP1092" s="1"/>
      <c r="BIQ1092" s="1"/>
      <c r="BIR1092" s="1"/>
      <c r="BIS1092" s="1"/>
      <c r="BIT1092" s="1"/>
      <c r="BIU1092" s="1"/>
      <c r="BIV1092" s="1"/>
      <c r="BIW1092" s="1"/>
      <c r="BIX1092" s="1"/>
      <c r="BIY1092" s="1"/>
      <c r="BIZ1092" s="1"/>
      <c r="BJA1092" s="1"/>
      <c r="BJB1092" s="1"/>
      <c r="BJC1092" s="1"/>
      <c r="BJD1092" s="1"/>
      <c r="BJE1092" s="1"/>
      <c r="BJF1092" s="1"/>
      <c r="BJG1092" s="1"/>
      <c r="BJH1092" s="1"/>
      <c r="BJI1092" s="1"/>
      <c r="BJJ1092" s="1"/>
      <c r="BJK1092" s="1"/>
      <c r="BJL1092" s="1"/>
      <c r="BJM1092" s="1"/>
      <c r="BJN1092" s="1"/>
      <c r="BJO1092" s="1"/>
      <c r="BJP1092" s="1"/>
      <c r="BJQ1092" s="1"/>
      <c r="BJR1092" s="1"/>
      <c r="BJS1092" s="1"/>
      <c r="BJT1092" s="1"/>
      <c r="BJU1092" s="1"/>
      <c r="BJV1092" s="1"/>
      <c r="BJW1092" s="1"/>
      <c r="BJX1092" s="1"/>
      <c r="BJY1092" s="1"/>
      <c r="BJZ1092" s="1"/>
      <c r="BKA1092" s="1"/>
      <c r="BKB1092" s="1"/>
      <c r="BKC1092" s="1"/>
      <c r="BKD1092" s="1"/>
      <c r="BKE1092" s="1"/>
      <c r="BKF1092" s="1"/>
      <c r="BKG1092" s="1"/>
      <c r="BKH1092" s="1"/>
      <c r="BKI1092" s="1"/>
      <c r="BKJ1092" s="1"/>
      <c r="BKK1092" s="1"/>
      <c r="BKL1092" s="1"/>
      <c r="BKM1092" s="1"/>
      <c r="BKN1092" s="1"/>
      <c r="BKO1092" s="1"/>
      <c r="BKP1092" s="1"/>
      <c r="BKQ1092" s="1"/>
      <c r="BKR1092" s="1"/>
      <c r="BKS1092" s="1"/>
      <c r="BKT1092" s="1"/>
      <c r="BKU1092" s="1"/>
      <c r="BKV1092" s="1"/>
      <c r="BKW1092" s="1"/>
      <c r="BKX1092" s="1"/>
      <c r="BKY1092" s="1"/>
      <c r="BKZ1092" s="1"/>
      <c r="BLA1092" s="1"/>
      <c r="BLB1092" s="1"/>
      <c r="BLC1092" s="1"/>
      <c r="BLD1092" s="1"/>
      <c r="BLE1092" s="1"/>
      <c r="BLF1092" s="1"/>
      <c r="BLG1092" s="1"/>
      <c r="BLH1092" s="1"/>
      <c r="BLI1092" s="1"/>
      <c r="BLJ1092" s="1"/>
      <c r="BLK1092" s="1"/>
      <c r="BLL1092" s="1"/>
      <c r="BLM1092" s="1"/>
      <c r="BLN1092" s="1"/>
      <c r="BLO1092" s="1"/>
      <c r="BLP1092" s="1"/>
      <c r="BLQ1092" s="1"/>
      <c r="BLR1092" s="1"/>
      <c r="BLS1092" s="1"/>
      <c r="BLT1092" s="1"/>
      <c r="BLU1092" s="1"/>
      <c r="BLV1092" s="1"/>
      <c r="BLW1092" s="1"/>
      <c r="BLX1092" s="1"/>
      <c r="BLY1092" s="1"/>
      <c r="BLZ1092" s="1"/>
      <c r="BMA1092" s="1"/>
      <c r="BMB1092" s="1"/>
      <c r="BMC1092" s="1"/>
      <c r="BMD1092" s="1"/>
      <c r="BME1092" s="1"/>
      <c r="BMF1092" s="1"/>
      <c r="BMG1092" s="1"/>
      <c r="BMH1092" s="1"/>
      <c r="BMI1092" s="1"/>
      <c r="BMJ1092" s="1"/>
      <c r="BMK1092" s="1"/>
      <c r="BML1092" s="1"/>
      <c r="BMM1092" s="1"/>
      <c r="BMN1092" s="1"/>
      <c r="BMO1092" s="1"/>
      <c r="BMP1092" s="1"/>
      <c r="BMQ1092" s="1"/>
      <c r="BMR1092" s="1"/>
      <c r="BMS1092" s="1"/>
      <c r="BMT1092" s="1"/>
      <c r="BMU1092" s="1"/>
      <c r="BMV1092" s="1"/>
      <c r="BMW1092" s="1"/>
      <c r="BMX1092" s="1"/>
      <c r="BMY1092" s="1"/>
      <c r="BMZ1092" s="1"/>
      <c r="BNA1092" s="1"/>
      <c r="BNB1092" s="1"/>
      <c r="BNC1092" s="1"/>
      <c r="BND1092" s="1"/>
      <c r="BNE1092" s="1"/>
      <c r="BNF1092" s="1"/>
      <c r="BNG1092" s="1"/>
      <c r="BNH1092" s="1"/>
      <c r="BNI1092" s="1"/>
      <c r="BNJ1092" s="1"/>
      <c r="BNK1092" s="1"/>
      <c r="BNL1092" s="1"/>
      <c r="BNM1092" s="1"/>
      <c r="BNN1092" s="1"/>
      <c r="BNO1092" s="1"/>
      <c r="BNP1092" s="1"/>
      <c r="BNQ1092" s="1"/>
      <c r="BNR1092" s="1"/>
      <c r="BNS1092" s="1"/>
      <c r="BNT1092" s="1"/>
      <c r="BNU1092" s="1"/>
      <c r="BNV1092" s="1"/>
      <c r="BNW1092" s="1"/>
      <c r="BNX1092" s="1"/>
      <c r="BNY1092" s="1"/>
      <c r="BNZ1092" s="1"/>
      <c r="BOA1092" s="1"/>
      <c r="BOB1092" s="1"/>
      <c r="BOC1092" s="1"/>
      <c r="BOD1092" s="1"/>
      <c r="BOE1092" s="1"/>
      <c r="BOF1092" s="1"/>
      <c r="BOG1092" s="1"/>
      <c r="BOH1092" s="1"/>
      <c r="BOI1092" s="1"/>
      <c r="BOJ1092" s="1"/>
      <c r="BOK1092" s="1"/>
      <c r="BOL1092" s="1"/>
      <c r="BOM1092" s="1"/>
      <c r="BON1092" s="1"/>
      <c r="BOO1092" s="1"/>
      <c r="BOP1092" s="1"/>
      <c r="BOQ1092" s="1"/>
      <c r="BOR1092" s="1"/>
      <c r="BOS1092" s="1"/>
      <c r="BOT1092" s="1"/>
      <c r="BOU1092" s="1"/>
      <c r="BOV1092" s="1"/>
      <c r="BOW1092" s="1"/>
      <c r="BOX1092" s="1"/>
      <c r="BOY1092" s="1"/>
      <c r="BOZ1092" s="1"/>
      <c r="BPA1092" s="1"/>
      <c r="BPB1092" s="1"/>
      <c r="BPC1092" s="1"/>
      <c r="BPD1092" s="1"/>
      <c r="BPE1092" s="1"/>
      <c r="BPF1092" s="1"/>
      <c r="BPG1092" s="1"/>
      <c r="BPH1092" s="1"/>
      <c r="BPI1092" s="1"/>
      <c r="BPJ1092" s="1"/>
      <c r="BPK1092" s="1"/>
      <c r="BPL1092" s="1"/>
      <c r="BPM1092" s="1"/>
      <c r="BPN1092" s="1"/>
      <c r="BPO1092" s="1"/>
      <c r="BPP1092" s="1"/>
      <c r="BPQ1092" s="1"/>
      <c r="BPR1092" s="1"/>
      <c r="BPS1092" s="1"/>
      <c r="BPT1092" s="1"/>
      <c r="BPU1092" s="1"/>
      <c r="BPV1092" s="1"/>
      <c r="BPW1092" s="1"/>
      <c r="BPX1092" s="1"/>
      <c r="BPY1092" s="1"/>
      <c r="BPZ1092" s="1"/>
      <c r="BQA1092" s="1"/>
      <c r="BQB1092" s="1"/>
      <c r="BQC1092" s="1"/>
      <c r="BQD1092" s="1"/>
      <c r="BQE1092" s="1"/>
      <c r="BQF1092" s="1"/>
      <c r="BQG1092" s="1"/>
      <c r="BQH1092" s="1"/>
      <c r="BQI1092" s="1"/>
      <c r="BQJ1092" s="1"/>
      <c r="BQK1092" s="1"/>
      <c r="BQL1092" s="1"/>
      <c r="BQM1092" s="1"/>
      <c r="BQN1092" s="1"/>
      <c r="BQO1092" s="1"/>
      <c r="BQP1092" s="1"/>
      <c r="BQQ1092" s="1"/>
      <c r="BQR1092" s="1"/>
      <c r="BQS1092" s="1"/>
      <c r="BQT1092" s="1"/>
      <c r="BQU1092" s="1"/>
      <c r="BQV1092" s="1"/>
      <c r="BQW1092" s="1"/>
      <c r="BQX1092" s="1"/>
      <c r="BQY1092" s="1"/>
      <c r="BQZ1092" s="1"/>
      <c r="BRA1092" s="1"/>
      <c r="BRB1092" s="1"/>
      <c r="BRC1092" s="1"/>
      <c r="BRD1092" s="1"/>
      <c r="BRE1092" s="1"/>
      <c r="BRF1092" s="1"/>
      <c r="BRG1092" s="1"/>
      <c r="BRH1092" s="1"/>
      <c r="BRI1092" s="1"/>
      <c r="BRJ1092" s="1"/>
      <c r="BRK1092" s="1"/>
      <c r="BRL1092" s="1"/>
      <c r="BRM1092" s="1"/>
      <c r="BRN1092" s="1"/>
      <c r="BRO1092" s="1"/>
      <c r="BRP1092" s="1"/>
      <c r="BRQ1092" s="1"/>
      <c r="BRR1092" s="1"/>
      <c r="BRS1092" s="1"/>
      <c r="BRT1092" s="1"/>
      <c r="BRU1092" s="1"/>
      <c r="BRV1092" s="1"/>
      <c r="BRW1092" s="1"/>
      <c r="BRX1092" s="1"/>
      <c r="BRY1092" s="1"/>
      <c r="BRZ1092" s="1"/>
      <c r="BSA1092" s="1"/>
      <c r="BSB1092" s="1"/>
      <c r="BSC1092" s="1"/>
      <c r="BSD1092" s="1"/>
      <c r="BSE1092" s="1"/>
      <c r="BSF1092" s="1"/>
      <c r="BSG1092" s="1"/>
      <c r="BSH1092" s="1"/>
      <c r="BSI1092" s="1"/>
      <c r="BSJ1092" s="1"/>
      <c r="BSK1092" s="1"/>
      <c r="BSL1092" s="1"/>
      <c r="BSM1092" s="1"/>
      <c r="BSN1092" s="1"/>
      <c r="BSO1092" s="1"/>
      <c r="BSP1092" s="1"/>
      <c r="BSQ1092" s="1"/>
      <c r="BSR1092" s="1"/>
      <c r="BSS1092" s="1"/>
      <c r="BST1092" s="1"/>
      <c r="BSU1092" s="1"/>
      <c r="BSV1092" s="1"/>
      <c r="BSW1092" s="1"/>
      <c r="BSX1092" s="1"/>
      <c r="BSY1092" s="1"/>
      <c r="BSZ1092" s="1"/>
      <c r="BTA1092" s="1"/>
      <c r="BTB1092" s="1"/>
      <c r="BTC1092" s="1"/>
      <c r="BTD1092" s="1"/>
      <c r="BTE1092" s="1"/>
      <c r="BTF1092" s="1"/>
      <c r="BTG1092" s="1"/>
      <c r="BTH1092" s="1"/>
      <c r="BTI1092" s="1"/>
      <c r="BTJ1092" s="1"/>
      <c r="BTK1092" s="1"/>
      <c r="BTL1092" s="1"/>
      <c r="BTM1092" s="1"/>
      <c r="BTN1092" s="1"/>
      <c r="BTO1092" s="1"/>
      <c r="BTP1092" s="1"/>
      <c r="BTQ1092" s="1"/>
      <c r="BTR1092" s="1"/>
      <c r="BTS1092" s="1"/>
      <c r="BTT1092" s="1"/>
      <c r="BTU1092" s="1"/>
      <c r="BTV1092" s="1"/>
      <c r="BTW1092" s="1"/>
      <c r="BTX1092" s="1"/>
      <c r="BTY1092" s="1"/>
      <c r="BTZ1092" s="1"/>
      <c r="BUA1092" s="1"/>
      <c r="BUB1092" s="1"/>
      <c r="BUC1092" s="1"/>
      <c r="BUD1092" s="1"/>
      <c r="BUE1092" s="1"/>
      <c r="BUF1092" s="1"/>
      <c r="BUG1092" s="1"/>
      <c r="BUH1092" s="1"/>
      <c r="BUI1092" s="1"/>
      <c r="BUJ1092" s="1"/>
      <c r="BUK1092" s="1"/>
      <c r="BUL1092" s="1"/>
      <c r="BUM1092" s="1"/>
      <c r="BUN1092" s="1"/>
      <c r="BUO1092" s="1"/>
      <c r="BUP1092" s="1"/>
      <c r="BUQ1092" s="1"/>
      <c r="BUR1092" s="1"/>
      <c r="BUS1092" s="1"/>
      <c r="BUT1092" s="1"/>
      <c r="BUU1092" s="1"/>
      <c r="BUV1092" s="1"/>
      <c r="BUW1092" s="1"/>
      <c r="BUX1092" s="1"/>
      <c r="BUY1092" s="1"/>
      <c r="BUZ1092" s="1"/>
      <c r="BVA1092" s="1"/>
      <c r="BVB1092" s="1"/>
      <c r="BVC1092" s="1"/>
      <c r="BVD1092" s="1"/>
      <c r="BVE1092" s="1"/>
      <c r="BVF1092" s="1"/>
      <c r="BVG1092" s="1"/>
      <c r="BVH1092" s="1"/>
      <c r="BVI1092" s="1"/>
      <c r="BVJ1092" s="1"/>
      <c r="BVK1092" s="1"/>
      <c r="BVL1092" s="1"/>
      <c r="BVM1092" s="1"/>
      <c r="BVN1092" s="1"/>
      <c r="BVO1092" s="1"/>
      <c r="BVP1092" s="1"/>
      <c r="BVQ1092" s="1"/>
      <c r="BVR1092" s="1"/>
      <c r="BVS1092" s="1"/>
      <c r="BVT1092" s="1"/>
      <c r="BVU1092" s="1"/>
      <c r="BVV1092" s="1"/>
      <c r="BVW1092" s="1"/>
      <c r="BVX1092" s="1"/>
      <c r="BVY1092" s="1"/>
      <c r="BVZ1092" s="1"/>
      <c r="BWA1092" s="1"/>
      <c r="BWB1092" s="1"/>
      <c r="BWC1092" s="1"/>
      <c r="BWD1092" s="1"/>
      <c r="BWE1092" s="1"/>
      <c r="BWF1092" s="1"/>
      <c r="BWG1092" s="1"/>
      <c r="BWH1092" s="1"/>
      <c r="BWI1092" s="1"/>
      <c r="BWJ1092" s="1"/>
      <c r="BWK1092" s="1"/>
      <c r="BWL1092" s="1"/>
      <c r="BWM1092" s="1"/>
      <c r="BWN1092" s="1"/>
      <c r="BWO1092" s="1"/>
      <c r="BWP1092" s="1"/>
      <c r="BWQ1092" s="1"/>
      <c r="BWR1092" s="1"/>
      <c r="BWS1092" s="1"/>
      <c r="BWT1092" s="1"/>
      <c r="BWU1092" s="1"/>
      <c r="BWV1092" s="1"/>
      <c r="BWW1092" s="1"/>
      <c r="BWX1092" s="1"/>
      <c r="BWY1092" s="1"/>
      <c r="BWZ1092" s="1"/>
      <c r="BXA1092" s="1"/>
      <c r="BXB1092" s="1"/>
      <c r="BXC1092" s="1"/>
      <c r="BXD1092" s="1"/>
      <c r="BXE1092" s="1"/>
      <c r="BXF1092" s="1"/>
      <c r="BXG1092" s="1"/>
      <c r="BXH1092" s="1"/>
      <c r="BXI1092" s="1"/>
      <c r="BXJ1092" s="1"/>
      <c r="BXK1092" s="1"/>
      <c r="BXL1092" s="1"/>
      <c r="BXM1092" s="1"/>
      <c r="BXN1092" s="1"/>
      <c r="BXO1092" s="1"/>
      <c r="BXP1092" s="1"/>
      <c r="BXQ1092" s="1"/>
      <c r="BXR1092" s="1"/>
      <c r="BXS1092" s="1"/>
      <c r="BXT1092" s="1"/>
      <c r="BXU1092" s="1"/>
      <c r="BXV1092" s="1"/>
      <c r="BXW1092" s="1"/>
      <c r="BXX1092" s="1"/>
      <c r="BXY1092" s="1"/>
      <c r="BXZ1092" s="1"/>
      <c r="BYA1092" s="1"/>
      <c r="BYB1092" s="1"/>
      <c r="BYC1092" s="1"/>
      <c r="BYD1092" s="1"/>
      <c r="BYE1092" s="1"/>
      <c r="BYF1092" s="1"/>
      <c r="BYG1092" s="1"/>
      <c r="BYH1092" s="1"/>
      <c r="BYI1092" s="1"/>
      <c r="BYJ1092" s="1"/>
      <c r="BYK1092" s="1"/>
      <c r="BYL1092" s="1"/>
      <c r="BYM1092" s="1"/>
      <c r="BYN1092" s="1"/>
      <c r="BYO1092" s="1"/>
      <c r="BYP1092" s="1"/>
      <c r="BYQ1092" s="1"/>
      <c r="BYR1092" s="1"/>
      <c r="BYS1092" s="1"/>
      <c r="BYT1092" s="1"/>
      <c r="BYU1092" s="1"/>
      <c r="BYV1092" s="1"/>
      <c r="BYW1092" s="1"/>
      <c r="BYX1092" s="1"/>
      <c r="BYY1092" s="1"/>
      <c r="BYZ1092" s="1"/>
      <c r="BZA1092" s="1"/>
      <c r="BZB1092" s="1"/>
      <c r="BZC1092" s="1"/>
      <c r="BZD1092" s="1"/>
      <c r="BZE1092" s="1"/>
      <c r="BZF1092" s="1"/>
      <c r="BZG1092" s="1"/>
      <c r="BZH1092" s="1"/>
      <c r="BZI1092" s="1"/>
      <c r="BZJ1092" s="1"/>
      <c r="BZK1092" s="1"/>
      <c r="BZL1092" s="1"/>
      <c r="BZM1092" s="1"/>
      <c r="BZN1092" s="1"/>
      <c r="BZO1092" s="1"/>
      <c r="BZP1092" s="1"/>
      <c r="BZQ1092" s="1"/>
      <c r="BZR1092" s="1"/>
      <c r="BZS1092" s="1"/>
      <c r="BZT1092" s="1"/>
      <c r="BZU1092" s="1"/>
      <c r="BZV1092" s="1"/>
      <c r="BZW1092" s="1"/>
      <c r="BZX1092" s="1"/>
      <c r="BZY1092" s="1"/>
      <c r="BZZ1092" s="1"/>
      <c r="CAA1092" s="1"/>
      <c r="CAB1092" s="1"/>
      <c r="CAC1092" s="1"/>
      <c r="CAD1092" s="1"/>
      <c r="CAE1092" s="1"/>
      <c r="CAF1092" s="1"/>
      <c r="CAG1092" s="1"/>
      <c r="CAH1092" s="1"/>
      <c r="CAI1092" s="1"/>
      <c r="CAJ1092" s="1"/>
      <c r="CAK1092" s="1"/>
      <c r="CAL1092" s="1"/>
      <c r="CAM1092" s="1"/>
      <c r="CAN1092" s="1"/>
      <c r="CAO1092" s="1"/>
      <c r="CAP1092" s="1"/>
      <c r="CAQ1092" s="1"/>
      <c r="CAR1092" s="1"/>
      <c r="CAS1092" s="1"/>
      <c r="CAT1092" s="1"/>
      <c r="CAU1092" s="1"/>
      <c r="CAV1092" s="1"/>
      <c r="CAW1092" s="1"/>
      <c r="CAX1092" s="1"/>
      <c r="CAY1092" s="1"/>
      <c r="CAZ1092" s="1"/>
      <c r="CBA1092" s="1"/>
      <c r="CBB1092" s="1"/>
      <c r="CBC1092" s="1"/>
      <c r="CBD1092" s="1"/>
      <c r="CBE1092" s="1"/>
      <c r="CBF1092" s="1"/>
      <c r="CBG1092" s="1"/>
      <c r="CBH1092" s="1"/>
      <c r="CBI1092" s="1"/>
      <c r="CBJ1092" s="1"/>
      <c r="CBK1092" s="1"/>
      <c r="CBL1092" s="1"/>
      <c r="CBM1092" s="1"/>
      <c r="CBN1092" s="1"/>
      <c r="CBO1092" s="1"/>
      <c r="CBP1092" s="1"/>
      <c r="CBQ1092" s="1"/>
      <c r="CBR1092" s="1"/>
      <c r="CBS1092" s="1"/>
      <c r="CBT1092" s="1"/>
      <c r="CBU1092" s="1"/>
      <c r="CBV1092" s="1"/>
      <c r="CBW1092" s="1"/>
      <c r="CBX1092" s="1"/>
      <c r="CBY1092" s="1"/>
      <c r="CBZ1092" s="1"/>
      <c r="CCA1092" s="1"/>
      <c r="CCB1092" s="1"/>
      <c r="CCC1092" s="1"/>
      <c r="CCD1092" s="1"/>
      <c r="CCE1092" s="1"/>
      <c r="CCF1092" s="1"/>
      <c r="CCG1092" s="1"/>
      <c r="CCH1092" s="1"/>
      <c r="CCI1092" s="1"/>
      <c r="CCJ1092" s="1"/>
      <c r="CCK1092" s="1"/>
      <c r="CCL1092" s="1"/>
      <c r="CCM1092" s="1"/>
      <c r="CCN1092" s="1"/>
      <c r="CCO1092" s="1"/>
      <c r="CCP1092" s="1"/>
      <c r="CCQ1092" s="1"/>
      <c r="CCR1092" s="1"/>
      <c r="CCS1092" s="1"/>
      <c r="CCT1092" s="1"/>
      <c r="CCU1092" s="1"/>
      <c r="CCV1092" s="1"/>
      <c r="CCW1092" s="1"/>
      <c r="CCX1092" s="1"/>
      <c r="CCY1092" s="1"/>
      <c r="CCZ1092" s="1"/>
      <c r="CDA1092" s="1"/>
      <c r="CDB1092" s="1"/>
      <c r="CDC1092" s="1"/>
      <c r="CDD1092" s="1"/>
      <c r="CDE1092" s="1"/>
      <c r="CDF1092" s="1"/>
      <c r="CDG1092" s="1"/>
      <c r="CDH1092" s="1"/>
      <c r="CDI1092" s="1"/>
      <c r="CDJ1092" s="1"/>
      <c r="CDK1092" s="1"/>
      <c r="CDL1092" s="1"/>
      <c r="CDM1092" s="1"/>
      <c r="CDN1092" s="1"/>
      <c r="CDO1092" s="1"/>
      <c r="CDP1092" s="1"/>
      <c r="CDQ1092" s="1"/>
      <c r="CDR1092" s="1"/>
      <c r="CDS1092" s="1"/>
      <c r="CDT1092" s="1"/>
      <c r="CDU1092" s="1"/>
      <c r="CDV1092" s="1"/>
      <c r="CDW1092" s="1"/>
      <c r="CDX1092" s="1"/>
      <c r="CDY1092" s="1"/>
      <c r="CDZ1092" s="1"/>
      <c r="CEA1092" s="1"/>
      <c r="CEB1092" s="1"/>
      <c r="CEC1092" s="1"/>
      <c r="CED1092" s="1"/>
      <c r="CEE1092" s="1"/>
      <c r="CEF1092" s="1"/>
      <c r="CEG1092" s="1"/>
      <c r="CEH1092" s="1"/>
      <c r="CEI1092" s="1"/>
      <c r="CEJ1092" s="1"/>
      <c r="CEK1092" s="1"/>
      <c r="CEL1092" s="1"/>
      <c r="CEM1092" s="1"/>
      <c r="CEN1092" s="1"/>
      <c r="CEO1092" s="1"/>
      <c r="CEP1092" s="1"/>
      <c r="CEQ1092" s="1"/>
      <c r="CER1092" s="1"/>
      <c r="CES1092" s="1"/>
      <c r="CET1092" s="1"/>
      <c r="CEU1092" s="1"/>
      <c r="CEV1092" s="1"/>
      <c r="CEW1092" s="1"/>
      <c r="CEX1092" s="1"/>
      <c r="CEY1092" s="1"/>
      <c r="CEZ1092" s="1"/>
      <c r="CFA1092" s="1"/>
      <c r="CFB1092" s="1"/>
      <c r="CFC1092" s="1"/>
      <c r="CFD1092" s="1"/>
      <c r="CFE1092" s="1"/>
      <c r="CFF1092" s="1"/>
      <c r="CFG1092" s="1"/>
      <c r="CFH1092" s="1"/>
      <c r="CFI1092" s="1"/>
      <c r="CFJ1092" s="1"/>
      <c r="CFK1092" s="1"/>
      <c r="CFL1092" s="1"/>
      <c r="CFM1092" s="1"/>
      <c r="CFN1092" s="1"/>
      <c r="CFO1092" s="1"/>
      <c r="CFP1092" s="1"/>
      <c r="CFQ1092" s="1"/>
      <c r="CFR1092" s="1"/>
      <c r="CFS1092" s="1"/>
      <c r="CFT1092" s="1"/>
      <c r="CFU1092" s="1"/>
      <c r="CFV1092" s="1"/>
      <c r="CFW1092" s="1"/>
      <c r="CFX1092" s="1"/>
      <c r="CFY1092" s="1"/>
      <c r="CFZ1092" s="1"/>
      <c r="CGA1092" s="1"/>
      <c r="CGB1092" s="1"/>
      <c r="CGC1092" s="1"/>
      <c r="CGD1092" s="1"/>
      <c r="CGE1092" s="1"/>
      <c r="CGF1092" s="1"/>
      <c r="CGG1092" s="1"/>
      <c r="CGH1092" s="1"/>
      <c r="CGI1092" s="1"/>
      <c r="CGJ1092" s="1"/>
      <c r="CGK1092" s="1"/>
      <c r="CGL1092" s="1"/>
      <c r="CGM1092" s="1"/>
      <c r="CGN1092" s="1"/>
      <c r="CGO1092" s="1"/>
      <c r="CGP1092" s="1"/>
      <c r="CGQ1092" s="1"/>
      <c r="CGR1092" s="1"/>
      <c r="CGS1092" s="1"/>
      <c r="CGT1092" s="1"/>
      <c r="CGU1092" s="1"/>
      <c r="CGV1092" s="1"/>
      <c r="CGW1092" s="1"/>
      <c r="CGX1092" s="1"/>
      <c r="CGY1092" s="1"/>
      <c r="CGZ1092" s="1"/>
      <c r="CHA1092" s="1"/>
      <c r="CHB1092" s="1"/>
      <c r="CHC1092" s="1"/>
      <c r="CHD1092" s="1"/>
      <c r="CHE1092" s="1"/>
      <c r="CHF1092" s="1"/>
      <c r="CHG1092" s="1"/>
      <c r="CHH1092" s="1"/>
      <c r="CHI1092" s="1"/>
      <c r="CHJ1092" s="1"/>
      <c r="CHK1092" s="1"/>
      <c r="CHL1092" s="1"/>
      <c r="CHM1092" s="1"/>
      <c r="CHN1092" s="1"/>
      <c r="CHO1092" s="1"/>
      <c r="CHP1092" s="1"/>
      <c r="CHQ1092" s="1"/>
      <c r="CHR1092" s="1"/>
      <c r="CHS1092" s="1"/>
      <c r="CHT1092" s="1"/>
      <c r="CHU1092" s="1"/>
      <c r="CHV1092" s="1"/>
      <c r="CHW1092" s="1"/>
      <c r="CHX1092" s="1"/>
      <c r="CHY1092" s="1"/>
      <c r="CHZ1092" s="1"/>
      <c r="CIA1092" s="1"/>
      <c r="CIB1092" s="1"/>
      <c r="CIC1092" s="1"/>
      <c r="CID1092" s="1"/>
      <c r="CIE1092" s="1"/>
      <c r="CIF1092" s="1"/>
      <c r="CIG1092" s="1"/>
      <c r="CIH1092" s="1"/>
      <c r="CII1092" s="1"/>
      <c r="CIJ1092" s="1"/>
      <c r="CIK1092" s="1"/>
      <c r="CIL1092" s="1"/>
      <c r="CIM1092" s="1"/>
      <c r="CIN1092" s="1"/>
      <c r="CIO1092" s="1"/>
      <c r="CIP1092" s="1"/>
      <c r="CIQ1092" s="1"/>
      <c r="CIR1092" s="1"/>
      <c r="CIS1092" s="1"/>
      <c r="CIT1092" s="1"/>
      <c r="CIU1092" s="1"/>
      <c r="CIV1092" s="1"/>
      <c r="CIW1092" s="1"/>
      <c r="CIX1092" s="1"/>
      <c r="CIY1092" s="1"/>
      <c r="CIZ1092" s="1"/>
      <c r="CJA1092" s="1"/>
      <c r="CJB1092" s="1"/>
      <c r="CJC1092" s="1"/>
      <c r="CJD1092" s="1"/>
      <c r="CJE1092" s="1"/>
      <c r="CJF1092" s="1"/>
      <c r="CJG1092" s="1"/>
      <c r="CJH1092" s="1"/>
      <c r="CJI1092" s="1"/>
      <c r="CJJ1092" s="1"/>
      <c r="CJK1092" s="1"/>
      <c r="CJL1092" s="1"/>
      <c r="CJM1092" s="1"/>
      <c r="CJN1092" s="1"/>
      <c r="CJO1092" s="1"/>
      <c r="CJP1092" s="1"/>
      <c r="CJQ1092" s="1"/>
      <c r="CJR1092" s="1"/>
      <c r="CJS1092" s="1"/>
      <c r="CJT1092" s="1"/>
      <c r="CJU1092" s="1"/>
      <c r="CJV1092" s="1"/>
      <c r="CJW1092" s="1"/>
      <c r="CJX1092" s="1"/>
      <c r="CJY1092" s="1"/>
      <c r="CJZ1092" s="1"/>
      <c r="CKA1092" s="1"/>
      <c r="CKB1092" s="1"/>
      <c r="CKC1092" s="1"/>
      <c r="CKD1092" s="1"/>
      <c r="CKE1092" s="1"/>
      <c r="CKF1092" s="1"/>
      <c r="CKG1092" s="1"/>
      <c r="CKH1092" s="1"/>
      <c r="CKI1092" s="1"/>
      <c r="CKJ1092" s="1"/>
      <c r="CKK1092" s="1"/>
      <c r="CKL1092" s="1"/>
      <c r="CKM1092" s="1"/>
      <c r="CKN1092" s="1"/>
      <c r="CKO1092" s="1"/>
      <c r="CKP1092" s="1"/>
      <c r="CKQ1092" s="1"/>
      <c r="CKR1092" s="1"/>
      <c r="CKS1092" s="1"/>
      <c r="CKT1092" s="1"/>
      <c r="CKU1092" s="1"/>
      <c r="CKV1092" s="1"/>
      <c r="CKW1092" s="1"/>
      <c r="CKX1092" s="1"/>
      <c r="CKY1092" s="1"/>
      <c r="CKZ1092" s="1"/>
      <c r="CLA1092" s="1"/>
      <c r="CLB1092" s="1"/>
      <c r="CLC1092" s="1"/>
      <c r="CLD1092" s="1"/>
      <c r="CLE1092" s="1"/>
      <c r="CLF1092" s="1"/>
      <c r="CLG1092" s="1"/>
      <c r="CLH1092" s="1"/>
      <c r="CLI1092" s="1"/>
      <c r="CLJ1092" s="1"/>
      <c r="CLK1092" s="1"/>
      <c r="CLL1092" s="1"/>
      <c r="CLM1092" s="1"/>
      <c r="CLN1092" s="1"/>
      <c r="CLO1092" s="1"/>
      <c r="CLP1092" s="1"/>
      <c r="CLQ1092" s="1"/>
      <c r="CLR1092" s="1"/>
      <c r="CLS1092" s="1"/>
      <c r="CLT1092" s="1"/>
      <c r="CLU1092" s="1"/>
      <c r="CLV1092" s="1"/>
      <c r="CLW1092" s="1"/>
      <c r="CLX1092" s="1"/>
      <c r="CLY1092" s="1"/>
      <c r="CLZ1092" s="1"/>
      <c r="CMA1092" s="1"/>
      <c r="CMB1092" s="1"/>
      <c r="CMC1092" s="1"/>
      <c r="CMD1092" s="1"/>
      <c r="CME1092" s="1"/>
      <c r="CMF1092" s="1"/>
      <c r="CMG1092" s="1"/>
      <c r="CMH1092" s="1"/>
      <c r="CMI1092" s="1"/>
      <c r="CMJ1092" s="1"/>
      <c r="CMK1092" s="1"/>
      <c r="CML1092" s="1"/>
      <c r="CMM1092" s="1"/>
      <c r="CMN1092" s="1"/>
      <c r="CMO1092" s="1"/>
      <c r="CMP1092" s="1"/>
      <c r="CMQ1092" s="1"/>
      <c r="CMR1092" s="1"/>
      <c r="CMS1092" s="1"/>
      <c r="CMT1092" s="1"/>
      <c r="CMU1092" s="1"/>
      <c r="CMV1092" s="1"/>
      <c r="CMW1092" s="1"/>
      <c r="CMX1092" s="1"/>
      <c r="CMY1092" s="1"/>
      <c r="CMZ1092" s="1"/>
      <c r="CNA1092" s="1"/>
      <c r="CNB1092" s="1"/>
      <c r="CNC1092" s="1"/>
      <c r="CND1092" s="1"/>
      <c r="CNE1092" s="1"/>
      <c r="CNF1092" s="1"/>
      <c r="CNG1092" s="1"/>
      <c r="CNH1092" s="1"/>
      <c r="CNI1092" s="1"/>
      <c r="CNJ1092" s="1"/>
      <c r="CNK1092" s="1"/>
      <c r="CNL1092" s="1"/>
      <c r="CNM1092" s="1"/>
      <c r="CNN1092" s="1"/>
      <c r="CNO1092" s="1"/>
      <c r="CNP1092" s="1"/>
      <c r="CNQ1092" s="1"/>
      <c r="CNR1092" s="1"/>
      <c r="CNS1092" s="1"/>
      <c r="CNT1092" s="1"/>
      <c r="CNU1092" s="1"/>
      <c r="CNV1092" s="1"/>
      <c r="CNW1092" s="1"/>
      <c r="CNX1092" s="1"/>
      <c r="CNY1092" s="1"/>
      <c r="CNZ1092" s="1"/>
      <c r="COA1092" s="1"/>
      <c r="COB1092" s="1"/>
      <c r="COC1092" s="1"/>
      <c r="COD1092" s="1"/>
      <c r="COE1092" s="1"/>
      <c r="COF1092" s="1"/>
      <c r="COG1092" s="1"/>
      <c r="COH1092" s="1"/>
      <c r="COI1092" s="1"/>
      <c r="COJ1092" s="1"/>
      <c r="COK1092" s="1"/>
      <c r="COL1092" s="1"/>
      <c r="COM1092" s="1"/>
      <c r="CON1092" s="1"/>
      <c r="COO1092" s="1"/>
      <c r="COP1092" s="1"/>
      <c r="COQ1092" s="1"/>
      <c r="COR1092" s="1"/>
      <c r="COS1092" s="1"/>
      <c r="COT1092" s="1"/>
      <c r="COU1092" s="1"/>
      <c r="COV1092" s="1"/>
      <c r="COW1092" s="1"/>
      <c r="COX1092" s="1"/>
      <c r="COY1092" s="1"/>
      <c r="COZ1092" s="1"/>
      <c r="CPA1092" s="1"/>
      <c r="CPB1092" s="1"/>
      <c r="CPC1092" s="1"/>
      <c r="CPD1092" s="1"/>
      <c r="CPE1092" s="1"/>
      <c r="CPF1092" s="1"/>
      <c r="CPG1092" s="1"/>
      <c r="CPH1092" s="1"/>
      <c r="CPI1092" s="1"/>
      <c r="CPJ1092" s="1"/>
      <c r="CPK1092" s="1"/>
      <c r="CPL1092" s="1"/>
      <c r="CPM1092" s="1"/>
      <c r="CPN1092" s="1"/>
      <c r="CPO1092" s="1"/>
      <c r="CPP1092" s="1"/>
      <c r="CPQ1092" s="1"/>
      <c r="CPR1092" s="1"/>
      <c r="CPS1092" s="1"/>
      <c r="CPT1092" s="1"/>
      <c r="CPU1092" s="1"/>
      <c r="CPV1092" s="1"/>
      <c r="CPW1092" s="1"/>
      <c r="CPX1092" s="1"/>
      <c r="CPY1092" s="1"/>
      <c r="CPZ1092" s="1"/>
      <c r="CQA1092" s="1"/>
      <c r="CQB1092" s="1"/>
      <c r="CQC1092" s="1"/>
      <c r="CQD1092" s="1"/>
      <c r="CQE1092" s="1"/>
      <c r="CQF1092" s="1"/>
      <c r="CQG1092" s="1"/>
      <c r="CQH1092" s="1"/>
      <c r="CQI1092" s="1"/>
      <c r="CQJ1092" s="1"/>
      <c r="CQK1092" s="1"/>
      <c r="CQL1092" s="1"/>
      <c r="CQM1092" s="1"/>
      <c r="CQN1092" s="1"/>
      <c r="CQO1092" s="1"/>
      <c r="CQP1092" s="1"/>
      <c r="CQQ1092" s="1"/>
      <c r="CQR1092" s="1"/>
      <c r="CQS1092" s="1"/>
      <c r="CQT1092" s="1"/>
      <c r="CQU1092" s="1"/>
      <c r="CQV1092" s="1"/>
      <c r="CQW1092" s="1"/>
      <c r="CQX1092" s="1"/>
      <c r="CQY1092" s="1"/>
      <c r="CQZ1092" s="1"/>
      <c r="CRA1092" s="1"/>
      <c r="CRB1092" s="1"/>
      <c r="CRC1092" s="1"/>
      <c r="CRD1092" s="1"/>
      <c r="CRE1092" s="1"/>
      <c r="CRF1092" s="1"/>
      <c r="CRG1092" s="1"/>
      <c r="CRH1092" s="1"/>
      <c r="CRI1092" s="1"/>
      <c r="CRJ1092" s="1"/>
      <c r="CRK1092" s="1"/>
      <c r="CRL1092" s="1"/>
      <c r="CRM1092" s="1"/>
      <c r="CRN1092" s="1"/>
      <c r="CRO1092" s="1"/>
      <c r="CRP1092" s="1"/>
      <c r="CRQ1092" s="1"/>
      <c r="CRR1092" s="1"/>
      <c r="CRS1092" s="1"/>
      <c r="CRT1092" s="1"/>
      <c r="CRU1092" s="1"/>
      <c r="CRV1092" s="1"/>
      <c r="CRW1092" s="1"/>
      <c r="CRX1092" s="1"/>
      <c r="CRY1092" s="1"/>
      <c r="CRZ1092" s="1"/>
      <c r="CSA1092" s="1"/>
      <c r="CSB1092" s="1"/>
      <c r="CSC1092" s="1"/>
      <c r="CSD1092" s="1"/>
      <c r="CSE1092" s="1"/>
      <c r="CSF1092" s="1"/>
      <c r="CSG1092" s="1"/>
      <c r="CSH1092" s="1"/>
      <c r="CSI1092" s="1"/>
      <c r="CSJ1092" s="1"/>
      <c r="CSK1092" s="1"/>
      <c r="CSL1092" s="1"/>
      <c r="CSM1092" s="1"/>
      <c r="CSN1092" s="1"/>
      <c r="CSO1092" s="1"/>
      <c r="CSP1092" s="1"/>
      <c r="CSQ1092" s="1"/>
      <c r="CSR1092" s="1"/>
      <c r="CSS1092" s="1"/>
      <c r="CST1092" s="1"/>
      <c r="CSU1092" s="1"/>
      <c r="CSV1092" s="1"/>
      <c r="CSW1092" s="1"/>
      <c r="CSX1092" s="1"/>
      <c r="CSY1092" s="1"/>
      <c r="CSZ1092" s="1"/>
      <c r="CTA1092" s="1"/>
      <c r="CTB1092" s="1"/>
      <c r="CTC1092" s="1"/>
      <c r="CTD1092" s="1"/>
      <c r="CTE1092" s="1"/>
      <c r="CTF1092" s="1"/>
      <c r="CTG1092" s="1"/>
      <c r="CTH1092" s="1"/>
      <c r="CTI1092" s="1"/>
      <c r="CTJ1092" s="1"/>
      <c r="CTK1092" s="1"/>
      <c r="CTL1092" s="1"/>
      <c r="CTM1092" s="1"/>
      <c r="CTN1092" s="1"/>
      <c r="CTO1092" s="1"/>
      <c r="CTP1092" s="1"/>
      <c r="CTQ1092" s="1"/>
      <c r="CTR1092" s="1"/>
      <c r="CTS1092" s="1"/>
      <c r="CTT1092" s="1"/>
      <c r="CTU1092" s="1"/>
      <c r="CTV1092" s="1"/>
      <c r="CTW1092" s="1"/>
      <c r="CTX1092" s="1"/>
      <c r="CTY1092" s="1"/>
      <c r="CTZ1092" s="1"/>
      <c r="CUA1092" s="1"/>
      <c r="CUB1092" s="1"/>
      <c r="CUC1092" s="1"/>
      <c r="CUD1092" s="1"/>
      <c r="CUE1092" s="1"/>
      <c r="CUF1092" s="1"/>
      <c r="CUG1092" s="1"/>
      <c r="CUH1092" s="1"/>
      <c r="CUI1092" s="1"/>
      <c r="CUJ1092" s="1"/>
      <c r="CUK1092" s="1"/>
      <c r="CUL1092" s="1"/>
      <c r="CUM1092" s="1"/>
      <c r="CUN1092" s="1"/>
      <c r="CUO1092" s="1"/>
      <c r="CUP1092" s="1"/>
      <c r="CUQ1092" s="1"/>
      <c r="CUR1092" s="1"/>
      <c r="CUS1092" s="1"/>
      <c r="CUT1092" s="1"/>
      <c r="CUU1092" s="1"/>
      <c r="CUV1092" s="1"/>
      <c r="CUW1092" s="1"/>
      <c r="CUX1092" s="1"/>
      <c r="CUY1092" s="1"/>
      <c r="CUZ1092" s="1"/>
      <c r="CVA1092" s="1"/>
      <c r="CVB1092" s="1"/>
      <c r="CVC1092" s="1"/>
      <c r="CVD1092" s="1"/>
      <c r="CVE1092" s="1"/>
      <c r="CVF1092" s="1"/>
      <c r="CVG1092" s="1"/>
      <c r="CVH1092" s="1"/>
      <c r="CVI1092" s="1"/>
      <c r="CVJ1092" s="1"/>
      <c r="CVK1092" s="1"/>
      <c r="CVL1092" s="1"/>
      <c r="CVM1092" s="1"/>
      <c r="CVN1092" s="1"/>
      <c r="CVO1092" s="1"/>
      <c r="CVP1092" s="1"/>
      <c r="CVQ1092" s="1"/>
      <c r="CVR1092" s="1"/>
      <c r="CVS1092" s="1"/>
      <c r="CVT1092" s="1"/>
      <c r="CVU1092" s="1"/>
      <c r="CVV1092" s="1"/>
      <c r="CVW1092" s="1"/>
      <c r="CVX1092" s="1"/>
      <c r="CVY1092" s="1"/>
      <c r="CVZ1092" s="1"/>
      <c r="CWA1092" s="1"/>
      <c r="CWB1092" s="1"/>
      <c r="CWC1092" s="1"/>
      <c r="CWD1092" s="1"/>
      <c r="CWE1092" s="1"/>
      <c r="CWF1092" s="1"/>
      <c r="CWG1092" s="1"/>
      <c r="CWH1092" s="1"/>
      <c r="CWI1092" s="1"/>
      <c r="CWJ1092" s="1"/>
      <c r="CWK1092" s="1"/>
      <c r="CWL1092" s="1"/>
      <c r="CWM1092" s="1"/>
      <c r="CWN1092" s="1"/>
      <c r="CWO1092" s="1"/>
      <c r="CWP1092" s="1"/>
      <c r="CWQ1092" s="1"/>
      <c r="CWR1092" s="1"/>
      <c r="CWS1092" s="1"/>
      <c r="CWT1092" s="1"/>
      <c r="CWU1092" s="1"/>
      <c r="CWV1092" s="1"/>
      <c r="CWW1092" s="1"/>
      <c r="CWX1092" s="1"/>
      <c r="CWY1092" s="1"/>
      <c r="CWZ1092" s="1"/>
      <c r="CXA1092" s="1"/>
      <c r="CXB1092" s="1"/>
      <c r="CXC1092" s="1"/>
      <c r="CXD1092" s="1"/>
      <c r="CXE1092" s="1"/>
      <c r="CXF1092" s="1"/>
      <c r="CXG1092" s="1"/>
      <c r="CXH1092" s="1"/>
      <c r="CXI1092" s="1"/>
      <c r="CXJ1092" s="1"/>
      <c r="CXK1092" s="1"/>
      <c r="CXL1092" s="1"/>
      <c r="CXM1092" s="1"/>
      <c r="CXN1092" s="1"/>
      <c r="CXO1092" s="1"/>
      <c r="CXP1092" s="1"/>
      <c r="CXQ1092" s="1"/>
      <c r="CXR1092" s="1"/>
      <c r="CXS1092" s="1"/>
      <c r="CXT1092" s="1"/>
      <c r="CXU1092" s="1"/>
      <c r="CXV1092" s="1"/>
      <c r="CXW1092" s="1"/>
      <c r="CXX1092" s="1"/>
      <c r="CXY1092" s="1"/>
      <c r="CXZ1092" s="1"/>
      <c r="CYA1092" s="1"/>
      <c r="CYB1092" s="1"/>
      <c r="CYC1092" s="1"/>
      <c r="CYD1092" s="1"/>
      <c r="CYE1092" s="1"/>
      <c r="CYF1092" s="1"/>
      <c r="CYG1092" s="1"/>
      <c r="CYH1092" s="1"/>
      <c r="CYI1092" s="1"/>
      <c r="CYJ1092" s="1"/>
      <c r="CYK1092" s="1"/>
      <c r="CYL1092" s="1"/>
      <c r="CYM1092" s="1"/>
      <c r="CYN1092" s="1"/>
      <c r="CYO1092" s="1"/>
      <c r="CYP1092" s="1"/>
      <c r="CYQ1092" s="1"/>
      <c r="CYR1092" s="1"/>
      <c r="CYS1092" s="1"/>
      <c r="CYT1092" s="1"/>
      <c r="CYU1092" s="1"/>
      <c r="CYV1092" s="1"/>
      <c r="CYW1092" s="1"/>
      <c r="CYX1092" s="1"/>
      <c r="CYY1092" s="1"/>
      <c r="CYZ1092" s="1"/>
      <c r="CZA1092" s="1"/>
      <c r="CZB1092" s="1"/>
      <c r="CZC1092" s="1"/>
      <c r="CZD1092" s="1"/>
      <c r="CZE1092" s="1"/>
      <c r="CZF1092" s="1"/>
      <c r="CZG1092" s="1"/>
      <c r="CZH1092" s="1"/>
      <c r="CZI1092" s="1"/>
      <c r="CZJ1092" s="1"/>
      <c r="CZK1092" s="1"/>
      <c r="CZL1092" s="1"/>
      <c r="CZM1092" s="1"/>
      <c r="CZN1092" s="1"/>
      <c r="CZO1092" s="1"/>
      <c r="CZP1092" s="1"/>
      <c r="CZQ1092" s="1"/>
      <c r="CZR1092" s="1"/>
      <c r="CZS1092" s="1"/>
      <c r="CZT1092" s="1"/>
      <c r="CZU1092" s="1"/>
      <c r="CZV1092" s="1"/>
      <c r="CZW1092" s="1"/>
      <c r="CZX1092" s="1"/>
      <c r="CZY1092" s="1"/>
      <c r="CZZ1092" s="1"/>
      <c r="DAA1092" s="1"/>
      <c r="DAB1092" s="1"/>
      <c r="DAC1092" s="1"/>
      <c r="DAD1092" s="1"/>
      <c r="DAE1092" s="1"/>
      <c r="DAF1092" s="1"/>
      <c r="DAG1092" s="1"/>
      <c r="DAH1092" s="1"/>
      <c r="DAI1092" s="1"/>
      <c r="DAJ1092" s="1"/>
      <c r="DAK1092" s="1"/>
      <c r="DAL1092" s="1"/>
      <c r="DAM1092" s="1"/>
      <c r="DAN1092" s="1"/>
      <c r="DAO1092" s="1"/>
      <c r="DAP1092" s="1"/>
      <c r="DAQ1092" s="1"/>
      <c r="DAR1092" s="1"/>
      <c r="DAS1092" s="1"/>
      <c r="DAT1092" s="1"/>
      <c r="DAU1092" s="1"/>
      <c r="DAV1092" s="1"/>
      <c r="DAW1092" s="1"/>
      <c r="DAX1092" s="1"/>
      <c r="DAY1092" s="1"/>
      <c r="DAZ1092" s="1"/>
      <c r="DBA1092" s="1"/>
      <c r="DBB1092" s="1"/>
      <c r="DBC1092" s="1"/>
      <c r="DBD1092" s="1"/>
      <c r="DBE1092" s="1"/>
      <c r="DBF1092" s="1"/>
      <c r="DBG1092" s="1"/>
      <c r="DBH1092" s="1"/>
      <c r="DBI1092" s="1"/>
      <c r="DBJ1092" s="1"/>
      <c r="DBK1092" s="1"/>
      <c r="DBL1092" s="1"/>
      <c r="DBM1092" s="1"/>
      <c r="DBN1092" s="1"/>
      <c r="DBO1092" s="1"/>
      <c r="DBP1092" s="1"/>
      <c r="DBQ1092" s="1"/>
      <c r="DBR1092" s="1"/>
      <c r="DBS1092" s="1"/>
      <c r="DBT1092" s="1"/>
      <c r="DBU1092" s="1"/>
      <c r="DBV1092" s="1"/>
      <c r="DBW1092" s="1"/>
      <c r="DBX1092" s="1"/>
      <c r="DBY1092" s="1"/>
      <c r="DBZ1092" s="1"/>
      <c r="DCA1092" s="1"/>
      <c r="DCB1092" s="1"/>
      <c r="DCC1092" s="1"/>
      <c r="DCD1092" s="1"/>
      <c r="DCE1092" s="1"/>
      <c r="DCF1092" s="1"/>
      <c r="DCG1092" s="1"/>
      <c r="DCH1092" s="1"/>
      <c r="DCI1092" s="1"/>
      <c r="DCJ1092" s="1"/>
      <c r="DCK1092" s="1"/>
      <c r="DCL1092" s="1"/>
      <c r="DCM1092" s="1"/>
      <c r="DCN1092" s="1"/>
      <c r="DCO1092" s="1"/>
      <c r="DCP1092" s="1"/>
      <c r="DCQ1092" s="1"/>
      <c r="DCR1092" s="1"/>
      <c r="DCS1092" s="1"/>
      <c r="DCT1092" s="1"/>
      <c r="DCU1092" s="1"/>
      <c r="DCV1092" s="1"/>
      <c r="DCW1092" s="1"/>
      <c r="DCX1092" s="1"/>
      <c r="DCY1092" s="1"/>
      <c r="DCZ1092" s="1"/>
      <c r="DDA1092" s="1"/>
      <c r="DDB1092" s="1"/>
      <c r="DDC1092" s="1"/>
      <c r="DDD1092" s="1"/>
      <c r="DDE1092" s="1"/>
      <c r="DDF1092" s="1"/>
      <c r="DDG1092" s="1"/>
      <c r="DDH1092" s="1"/>
      <c r="DDI1092" s="1"/>
      <c r="DDJ1092" s="1"/>
      <c r="DDK1092" s="1"/>
      <c r="DDL1092" s="1"/>
      <c r="DDM1092" s="1"/>
      <c r="DDN1092" s="1"/>
      <c r="DDO1092" s="1"/>
      <c r="DDP1092" s="1"/>
      <c r="DDQ1092" s="1"/>
      <c r="DDR1092" s="1"/>
      <c r="DDS1092" s="1"/>
      <c r="DDT1092" s="1"/>
      <c r="DDU1092" s="1"/>
      <c r="DDV1092" s="1"/>
      <c r="DDW1092" s="1"/>
      <c r="DDX1092" s="1"/>
      <c r="DDY1092" s="1"/>
      <c r="DDZ1092" s="1"/>
      <c r="DEA1092" s="1"/>
      <c r="DEB1092" s="1"/>
      <c r="DEC1092" s="1"/>
      <c r="DED1092" s="1"/>
      <c r="DEE1092" s="1"/>
      <c r="DEF1092" s="1"/>
      <c r="DEG1092" s="1"/>
      <c r="DEH1092" s="1"/>
      <c r="DEI1092" s="1"/>
      <c r="DEJ1092" s="1"/>
      <c r="DEK1092" s="1"/>
      <c r="DEL1092" s="1"/>
      <c r="DEM1092" s="1"/>
      <c r="DEN1092" s="1"/>
      <c r="DEO1092" s="1"/>
      <c r="DEP1092" s="1"/>
      <c r="DEQ1092" s="1"/>
      <c r="DER1092" s="1"/>
      <c r="DES1092" s="1"/>
      <c r="DET1092" s="1"/>
      <c r="DEU1092" s="1"/>
      <c r="DEV1092" s="1"/>
      <c r="DEW1092" s="1"/>
      <c r="DEX1092" s="1"/>
      <c r="DEY1092" s="1"/>
      <c r="DEZ1092" s="1"/>
      <c r="DFA1092" s="1"/>
      <c r="DFB1092" s="1"/>
      <c r="DFC1092" s="1"/>
      <c r="DFD1092" s="1"/>
      <c r="DFE1092" s="1"/>
      <c r="DFF1092" s="1"/>
      <c r="DFG1092" s="1"/>
      <c r="DFH1092" s="1"/>
      <c r="DFI1092" s="1"/>
      <c r="DFJ1092" s="1"/>
      <c r="DFK1092" s="1"/>
      <c r="DFL1092" s="1"/>
      <c r="DFM1092" s="1"/>
      <c r="DFN1092" s="1"/>
      <c r="DFO1092" s="1"/>
      <c r="DFP1092" s="1"/>
      <c r="DFQ1092" s="1"/>
      <c r="DFR1092" s="1"/>
      <c r="DFS1092" s="1"/>
      <c r="DFT1092" s="1"/>
      <c r="DFU1092" s="1"/>
      <c r="DFV1092" s="1"/>
      <c r="DFW1092" s="1"/>
      <c r="DFX1092" s="1"/>
      <c r="DFY1092" s="1"/>
      <c r="DFZ1092" s="1"/>
      <c r="DGA1092" s="1"/>
      <c r="DGB1092" s="1"/>
      <c r="DGC1092" s="1"/>
      <c r="DGD1092" s="1"/>
      <c r="DGE1092" s="1"/>
      <c r="DGF1092" s="1"/>
      <c r="DGG1092" s="1"/>
      <c r="DGH1092" s="1"/>
      <c r="DGI1092" s="1"/>
      <c r="DGJ1092" s="1"/>
      <c r="DGK1092" s="1"/>
      <c r="DGL1092" s="1"/>
      <c r="DGM1092" s="1"/>
      <c r="DGN1092" s="1"/>
      <c r="DGO1092" s="1"/>
      <c r="DGP1092" s="1"/>
      <c r="DGQ1092" s="1"/>
      <c r="DGR1092" s="1"/>
      <c r="DGS1092" s="1"/>
      <c r="DGT1092" s="1"/>
      <c r="DGU1092" s="1"/>
      <c r="DGV1092" s="1"/>
      <c r="DGW1092" s="1"/>
      <c r="DGX1092" s="1"/>
      <c r="DGY1092" s="1"/>
      <c r="DGZ1092" s="1"/>
      <c r="DHA1092" s="1"/>
      <c r="DHB1092" s="1"/>
      <c r="DHC1092" s="1"/>
      <c r="DHD1092" s="1"/>
      <c r="DHE1092" s="1"/>
      <c r="DHF1092" s="1"/>
      <c r="DHG1092" s="1"/>
      <c r="DHH1092" s="1"/>
      <c r="DHI1092" s="1"/>
      <c r="DHJ1092" s="1"/>
      <c r="DHK1092" s="1"/>
      <c r="DHL1092" s="1"/>
      <c r="DHM1092" s="1"/>
      <c r="DHN1092" s="1"/>
      <c r="DHO1092" s="1"/>
      <c r="DHP1092" s="1"/>
      <c r="DHQ1092" s="1"/>
      <c r="DHR1092" s="1"/>
      <c r="DHS1092" s="1"/>
      <c r="DHT1092" s="1"/>
      <c r="DHU1092" s="1"/>
      <c r="DHV1092" s="1"/>
      <c r="DHW1092" s="1"/>
      <c r="DHX1092" s="1"/>
      <c r="DHY1092" s="1"/>
      <c r="DHZ1092" s="1"/>
      <c r="DIA1092" s="1"/>
      <c r="DIB1092" s="1"/>
      <c r="DIC1092" s="1"/>
      <c r="DID1092" s="1"/>
      <c r="DIE1092" s="1"/>
      <c r="DIF1092" s="1"/>
      <c r="DIG1092" s="1"/>
      <c r="DIH1092" s="1"/>
      <c r="DII1092" s="1"/>
      <c r="DIJ1092" s="1"/>
      <c r="DIK1092" s="1"/>
      <c r="DIL1092" s="1"/>
      <c r="DIM1092" s="1"/>
      <c r="DIN1092" s="1"/>
      <c r="DIO1092" s="1"/>
      <c r="DIP1092" s="1"/>
      <c r="DIQ1092" s="1"/>
      <c r="DIR1092" s="1"/>
      <c r="DIS1092" s="1"/>
      <c r="DIT1092" s="1"/>
      <c r="DIU1092" s="1"/>
      <c r="DIV1092" s="1"/>
      <c r="DIW1092" s="1"/>
      <c r="DIX1092" s="1"/>
      <c r="DIY1092" s="1"/>
      <c r="DIZ1092" s="1"/>
      <c r="DJA1092" s="1"/>
      <c r="DJB1092" s="1"/>
      <c r="DJC1092" s="1"/>
      <c r="DJD1092" s="1"/>
      <c r="DJE1092" s="1"/>
      <c r="DJF1092" s="1"/>
      <c r="DJG1092" s="1"/>
      <c r="DJH1092" s="1"/>
      <c r="DJI1092" s="1"/>
      <c r="DJJ1092" s="1"/>
      <c r="DJK1092" s="1"/>
      <c r="DJL1092" s="1"/>
      <c r="DJM1092" s="1"/>
      <c r="DJN1092" s="1"/>
      <c r="DJO1092" s="1"/>
      <c r="DJP1092" s="1"/>
      <c r="DJQ1092" s="1"/>
      <c r="DJR1092" s="1"/>
      <c r="DJS1092" s="1"/>
      <c r="DJT1092" s="1"/>
      <c r="DJU1092" s="1"/>
      <c r="DJV1092" s="1"/>
      <c r="DJW1092" s="1"/>
      <c r="DJX1092" s="1"/>
      <c r="DJY1092" s="1"/>
      <c r="DJZ1092" s="1"/>
      <c r="DKA1092" s="1"/>
      <c r="DKB1092" s="1"/>
      <c r="DKC1092" s="1"/>
      <c r="DKD1092" s="1"/>
      <c r="DKE1092" s="1"/>
      <c r="DKF1092" s="1"/>
      <c r="DKG1092" s="1"/>
      <c r="DKH1092" s="1"/>
      <c r="DKI1092" s="1"/>
      <c r="DKJ1092" s="1"/>
      <c r="DKK1092" s="1"/>
      <c r="DKL1092" s="1"/>
      <c r="DKM1092" s="1"/>
      <c r="DKN1092" s="1"/>
      <c r="DKO1092" s="1"/>
      <c r="DKP1092" s="1"/>
      <c r="DKQ1092" s="1"/>
      <c r="DKR1092" s="1"/>
      <c r="DKS1092" s="1"/>
      <c r="DKT1092" s="1"/>
      <c r="DKU1092" s="1"/>
      <c r="DKV1092" s="1"/>
      <c r="DKW1092" s="1"/>
      <c r="DKX1092" s="1"/>
      <c r="DKY1092" s="1"/>
      <c r="DKZ1092" s="1"/>
      <c r="DLA1092" s="1"/>
      <c r="DLB1092" s="1"/>
      <c r="DLC1092" s="1"/>
      <c r="DLD1092" s="1"/>
      <c r="DLE1092" s="1"/>
      <c r="DLF1092" s="1"/>
      <c r="DLG1092" s="1"/>
      <c r="DLH1092" s="1"/>
      <c r="DLI1092" s="1"/>
      <c r="DLJ1092" s="1"/>
      <c r="DLK1092" s="1"/>
      <c r="DLL1092" s="1"/>
      <c r="DLM1092" s="1"/>
      <c r="DLN1092" s="1"/>
      <c r="DLO1092" s="1"/>
      <c r="DLP1092" s="1"/>
      <c r="DLQ1092" s="1"/>
      <c r="DLR1092" s="1"/>
      <c r="DLS1092" s="1"/>
      <c r="DLT1092" s="1"/>
      <c r="DLU1092" s="1"/>
      <c r="DLV1092" s="1"/>
      <c r="DLW1092" s="1"/>
      <c r="DLX1092" s="1"/>
      <c r="DLY1092" s="1"/>
      <c r="DLZ1092" s="1"/>
      <c r="DMA1092" s="1"/>
      <c r="DMB1092" s="1"/>
      <c r="DMC1092" s="1"/>
      <c r="DMD1092" s="1"/>
      <c r="DME1092" s="1"/>
      <c r="DMF1092" s="1"/>
      <c r="DMG1092" s="1"/>
      <c r="DMH1092" s="1"/>
      <c r="DMI1092" s="1"/>
      <c r="DMJ1092" s="1"/>
      <c r="DMK1092" s="1"/>
      <c r="DML1092" s="1"/>
      <c r="DMM1092" s="1"/>
      <c r="DMN1092" s="1"/>
      <c r="DMO1092" s="1"/>
      <c r="DMP1092" s="1"/>
      <c r="DMQ1092" s="1"/>
      <c r="DMR1092" s="1"/>
      <c r="DMS1092" s="1"/>
      <c r="DMT1092" s="1"/>
      <c r="DMU1092" s="1"/>
      <c r="DMV1092" s="1"/>
      <c r="DMW1092" s="1"/>
      <c r="DMX1092" s="1"/>
      <c r="DMY1092" s="1"/>
      <c r="DMZ1092" s="1"/>
      <c r="DNA1092" s="1"/>
      <c r="DNB1092" s="1"/>
      <c r="DNC1092" s="1"/>
      <c r="DND1092" s="1"/>
      <c r="DNE1092" s="1"/>
      <c r="DNF1092" s="1"/>
      <c r="DNG1092" s="1"/>
      <c r="DNH1092" s="1"/>
      <c r="DNI1092" s="1"/>
      <c r="DNJ1092" s="1"/>
      <c r="DNK1092" s="1"/>
      <c r="DNL1092" s="1"/>
      <c r="DNM1092" s="1"/>
      <c r="DNN1092" s="1"/>
      <c r="DNO1092" s="1"/>
      <c r="DNP1092" s="1"/>
      <c r="DNQ1092" s="1"/>
      <c r="DNR1092" s="1"/>
      <c r="DNS1092" s="1"/>
      <c r="DNT1092" s="1"/>
      <c r="DNU1092" s="1"/>
      <c r="DNV1092" s="1"/>
      <c r="DNW1092" s="1"/>
      <c r="DNX1092" s="1"/>
      <c r="DNY1092" s="1"/>
      <c r="DNZ1092" s="1"/>
      <c r="DOA1092" s="1"/>
      <c r="DOB1092" s="1"/>
      <c r="DOC1092" s="1"/>
      <c r="DOD1092" s="1"/>
      <c r="DOE1092" s="1"/>
      <c r="DOF1092" s="1"/>
      <c r="DOG1092" s="1"/>
      <c r="DOH1092" s="1"/>
      <c r="DOI1092" s="1"/>
      <c r="DOJ1092" s="1"/>
      <c r="DOK1092" s="1"/>
      <c r="DOL1092" s="1"/>
      <c r="DOM1092" s="1"/>
      <c r="DON1092" s="1"/>
      <c r="DOO1092" s="1"/>
      <c r="DOP1092" s="1"/>
      <c r="DOQ1092" s="1"/>
      <c r="DOR1092" s="1"/>
      <c r="DOS1092" s="1"/>
      <c r="DOT1092" s="1"/>
      <c r="DOU1092" s="1"/>
      <c r="DOV1092" s="1"/>
      <c r="DOW1092" s="1"/>
      <c r="DOX1092" s="1"/>
      <c r="DOY1092" s="1"/>
      <c r="DOZ1092" s="1"/>
      <c r="DPA1092" s="1"/>
      <c r="DPB1092" s="1"/>
      <c r="DPC1092" s="1"/>
      <c r="DPD1092" s="1"/>
      <c r="DPE1092" s="1"/>
      <c r="DPF1092" s="1"/>
      <c r="DPG1092" s="1"/>
      <c r="DPH1092" s="1"/>
      <c r="DPI1092" s="1"/>
      <c r="DPJ1092" s="1"/>
      <c r="DPK1092" s="1"/>
      <c r="DPL1092" s="1"/>
      <c r="DPM1092" s="1"/>
      <c r="DPN1092" s="1"/>
      <c r="DPO1092" s="1"/>
      <c r="DPP1092" s="1"/>
      <c r="DPQ1092" s="1"/>
      <c r="DPR1092" s="1"/>
      <c r="DPS1092" s="1"/>
      <c r="DPT1092" s="1"/>
      <c r="DPU1092" s="1"/>
      <c r="DPV1092" s="1"/>
      <c r="DPW1092" s="1"/>
      <c r="DPX1092" s="1"/>
      <c r="DPY1092" s="1"/>
      <c r="DPZ1092" s="1"/>
      <c r="DQA1092" s="1"/>
      <c r="DQB1092" s="1"/>
      <c r="DQC1092" s="1"/>
      <c r="DQD1092" s="1"/>
      <c r="DQE1092" s="1"/>
      <c r="DQF1092" s="1"/>
      <c r="DQG1092" s="1"/>
      <c r="DQH1092" s="1"/>
      <c r="DQI1092" s="1"/>
      <c r="DQJ1092" s="1"/>
      <c r="DQK1092" s="1"/>
      <c r="DQL1092" s="1"/>
      <c r="DQM1092" s="1"/>
      <c r="DQN1092" s="1"/>
      <c r="DQO1092" s="1"/>
      <c r="DQP1092" s="1"/>
      <c r="DQQ1092" s="1"/>
      <c r="DQR1092" s="1"/>
      <c r="DQS1092" s="1"/>
      <c r="DQT1092" s="1"/>
      <c r="DQU1092" s="1"/>
      <c r="DQV1092" s="1"/>
      <c r="DQW1092" s="1"/>
      <c r="DQX1092" s="1"/>
      <c r="DQY1092" s="1"/>
      <c r="DQZ1092" s="1"/>
      <c r="DRA1092" s="1"/>
      <c r="DRB1092" s="1"/>
      <c r="DRC1092" s="1"/>
      <c r="DRD1092" s="1"/>
      <c r="DRE1092" s="1"/>
      <c r="DRF1092" s="1"/>
      <c r="DRG1092" s="1"/>
      <c r="DRH1092" s="1"/>
      <c r="DRI1092" s="1"/>
      <c r="DRJ1092" s="1"/>
      <c r="DRK1092" s="1"/>
      <c r="DRL1092" s="1"/>
      <c r="DRM1092" s="1"/>
      <c r="DRN1092" s="1"/>
      <c r="DRO1092" s="1"/>
      <c r="DRP1092" s="1"/>
      <c r="DRQ1092" s="1"/>
      <c r="DRR1092" s="1"/>
      <c r="DRS1092" s="1"/>
      <c r="DRT1092" s="1"/>
      <c r="DRU1092" s="1"/>
      <c r="DRV1092" s="1"/>
      <c r="DRW1092" s="1"/>
      <c r="DRX1092" s="1"/>
      <c r="DRY1092" s="1"/>
      <c r="DRZ1092" s="1"/>
      <c r="DSA1092" s="1"/>
      <c r="DSB1092" s="1"/>
      <c r="DSC1092" s="1"/>
      <c r="DSD1092" s="1"/>
      <c r="DSE1092" s="1"/>
      <c r="DSF1092" s="1"/>
      <c r="DSG1092" s="1"/>
      <c r="DSH1092" s="1"/>
      <c r="DSI1092" s="1"/>
      <c r="DSJ1092" s="1"/>
      <c r="DSK1092" s="1"/>
      <c r="DSL1092" s="1"/>
      <c r="DSM1092" s="1"/>
      <c r="DSN1092" s="1"/>
      <c r="DSO1092" s="1"/>
      <c r="DSP1092" s="1"/>
      <c r="DSQ1092" s="1"/>
      <c r="DSR1092" s="1"/>
      <c r="DSS1092" s="1"/>
      <c r="DST1092" s="1"/>
      <c r="DSU1092" s="1"/>
      <c r="DSV1092" s="1"/>
      <c r="DSW1092" s="1"/>
      <c r="DSX1092" s="1"/>
      <c r="DSY1092" s="1"/>
      <c r="DSZ1092" s="1"/>
      <c r="DTA1092" s="1"/>
      <c r="DTB1092" s="1"/>
      <c r="DTC1092" s="1"/>
      <c r="DTD1092" s="1"/>
      <c r="DTE1092" s="1"/>
      <c r="DTF1092" s="1"/>
      <c r="DTG1092" s="1"/>
      <c r="DTH1092" s="1"/>
      <c r="DTI1092" s="1"/>
      <c r="DTJ1092" s="1"/>
      <c r="DTK1092" s="1"/>
      <c r="DTL1092" s="1"/>
      <c r="DTM1092" s="1"/>
      <c r="DTN1092" s="1"/>
      <c r="DTO1092" s="1"/>
      <c r="DTP1092" s="1"/>
      <c r="DTQ1092" s="1"/>
      <c r="DTR1092" s="1"/>
      <c r="DTS1092" s="1"/>
      <c r="DTT1092" s="1"/>
      <c r="DTU1092" s="1"/>
      <c r="DTV1092" s="1"/>
      <c r="DTW1092" s="1"/>
      <c r="DTX1092" s="1"/>
      <c r="DTY1092" s="1"/>
      <c r="DTZ1092" s="1"/>
      <c r="DUA1092" s="1"/>
      <c r="DUB1092" s="1"/>
      <c r="DUC1092" s="1"/>
      <c r="DUD1092" s="1"/>
      <c r="DUE1092" s="1"/>
      <c r="DUF1092" s="1"/>
      <c r="DUG1092" s="1"/>
      <c r="DUH1092" s="1"/>
      <c r="DUI1092" s="1"/>
      <c r="DUJ1092" s="1"/>
      <c r="DUK1092" s="1"/>
      <c r="DUL1092" s="1"/>
      <c r="DUM1092" s="1"/>
      <c r="DUN1092" s="1"/>
      <c r="DUO1092" s="1"/>
      <c r="DUP1092" s="1"/>
      <c r="DUQ1092" s="1"/>
      <c r="DUR1092" s="1"/>
      <c r="DUS1092" s="1"/>
      <c r="DUT1092" s="1"/>
      <c r="DUU1092" s="1"/>
      <c r="DUV1092" s="1"/>
      <c r="DUW1092" s="1"/>
      <c r="DUX1092" s="1"/>
      <c r="DUY1092" s="1"/>
      <c r="DUZ1092" s="1"/>
      <c r="DVA1092" s="1"/>
      <c r="DVB1092" s="1"/>
      <c r="DVC1092" s="1"/>
      <c r="DVD1092" s="1"/>
      <c r="DVE1092" s="1"/>
      <c r="DVF1092" s="1"/>
      <c r="DVG1092" s="1"/>
      <c r="DVH1092" s="1"/>
      <c r="DVI1092" s="1"/>
      <c r="DVJ1092" s="1"/>
      <c r="DVK1092" s="1"/>
      <c r="DVL1092" s="1"/>
      <c r="DVM1092" s="1"/>
      <c r="DVN1092" s="1"/>
      <c r="DVO1092" s="1"/>
      <c r="DVP1092" s="1"/>
      <c r="DVQ1092" s="1"/>
      <c r="DVR1092" s="1"/>
      <c r="DVS1092" s="1"/>
      <c r="DVT1092" s="1"/>
      <c r="DVU1092" s="1"/>
      <c r="DVV1092" s="1"/>
      <c r="DVW1092" s="1"/>
      <c r="DVX1092" s="1"/>
      <c r="DVY1092" s="1"/>
      <c r="DVZ1092" s="1"/>
      <c r="DWA1092" s="1"/>
      <c r="DWB1092" s="1"/>
      <c r="DWC1092" s="1"/>
      <c r="DWD1092" s="1"/>
      <c r="DWE1092" s="1"/>
      <c r="DWF1092" s="1"/>
      <c r="DWG1092" s="1"/>
      <c r="DWH1092" s="1"/>
      <c r="DWI1092" s="1"/>
      <c r="DWJ1092" s="1"/>
      <c r="DWK1092" s="1"/>
      <c r="DWL1092" s="1"/>
      <c r="DWM1092" s="1"/>
      <c r="DWN1092" s="1"/>
      <c r="DWO1092" s="1"/>
      <c r="DWP1092" s="1"/>
      <c r="DWQ1092" s="1"/>
      <c r="DWR1092" s="1"/>
      <c r="DWS1092" s="1"/>
      <c r="DWT1092" s="1"/>
      <c r="DWU1092" s="1"/>
      <c r="DWV1092" s="1"/>
      <c r="DWW1092" s="1"/>
      <c r="DWX1092" s="1"/>
      <c r="DWY1092" s="1"/>
      <c r="DWZ1092" s="1"/>
      <c r="DXA1092" s="1"/>
      <c r="DXB1092" s="1"/>
      <c r="DXC1092" s="1"/>
      <c r="DXD1092" s="1"/>
      <c r="DXE1092" s="1"/>
      <c r="DXF1092" s="1"/>
      <c r="DXG1092" s="1"/>
      <c r="DXH1092" s="1"/>
      <c r="DXI1092" s="1"/>
      <c r="DXJ1092" s="1"/>
      <c r="DXK1092" s="1"/>
      <c r="DXL1092" s="1"/>
      <c r="DXM1092" s="1"/>
      <c r="DXN1092" s="1"/>
      <c r="DXO1092" s="1"/>
      <c r="DXP1092" s="1"/>
      <c r="DXQ1092" s="1"/>
      <c r="DXR1092" s="1"/>
      <c r="DXS1092" s="1"/>
      <c r="DXT1092" s="1"/>
      <c r="DXU1092" s="1"/>
      <c r="DXV1092" s="1"/>
      <c r="DXW1092" s="1"/>
      <c r="DXX1092" s="1"/>
      <c r="DXY1092" s="1"/>
      <c r="DXZ1092" s="1"/>
      <c r="DYA1092" s="1"/>
      <c r="DYB1092" s="1"/>
      <c r="DYC1092" s="1"/>
      <c r="DYD1092" s="1"/>
      <c r="DYE1092" s="1"/>
      <c r="DYF1092" s="1"/>
      <c r="DYG1092" s="1"/>
      <c r="DYH1092" s="1"/>
      <c r="DYI1092" s="1"/>
      <c r="DYJ1092" s="1"/>
      <c r="DYK1092" s="1"/>
      <c r="DYL1092" s="1"/>
      <c r="DYM1092" s="1"/>
      <c r="DYN1092" s="1"/>
      <c r="DYO1092" s="1"/>
      <c r="DYP1092" s="1"/>
      <c r="DYQ1092" s="1"/>
      <c r="DYR1092" s="1"/>
      <c r="DYS1092" s="1"/>
      <c r="DYT1092" s="1"/>
      <c r="DYU1092" s="1"/>
      <c r="DYV1092" s="1"/>
      <c r="DYW1092" s="1"/>
      <c r="DYX1092" s="1"/>
      <c r="DYY1092" s="1"/>
      <c r="DYZ1092" s="1"/>
      <c r="DZA1092" s="1"/>
      <c r="DZB1092" s="1"/>
      <c r="DZC1092" s="1"/>
      <c r="DZD1092" s="1"/>
      <c r="DZE1092" s="1"/>
      <c r="DZF1092" s="1"/>
      <c r="DZG1092" s="1"/>
      <c r="DZH1092" s="1"/>
      <c r="DZI1092" s="1"/>
      <c r="DZJ1092" s="1"/>
      <c r="DZK1092" s="1"/>
      <c r="DZL1092" s="1"/>
      <c r="DZM1092" s="1"/>
      <c r="DZN1092" s="1"/>
      <c r="DZO1092" s="1"/>
      <c r="DZP1092" s="1"/>
      <c r="DZQ1092" s="1"/>
      <c r="DZR1092" s="1"/>
      <c r="DZS1092" s="1"/>
      <c r="DZT1092" s="1"/>
      <c r="DZU1092" s="1"/>
      <c r="DZV1092" s="1"/>
      <c r="DZW1092" s="1"/>
      <c r="DZX1092" s="1"/>
      <c r="DZY1092" s="1"/>
      <c r="DZZ1092" s="1"/>
      <c r="EAA1092" s="1"/>
      <c r="EAB1092" s="1"/>
      <c r="EAC1092" s="1"/>
      <c r="EAD1092" s="1"/>
      <c r="EAE1092" s="1"/>
      <c r="EAF1092" s="1"/>
      <c r="EAG1092" s="1"/>
      <c r="EAH1092" s="1"/>
      <c r="EAI1092" s="1"/>
      <c r="EAJ1092" s="1"/>
      <c r="EAK1092" s="1"/>
      <c r="EAL1092" s="1"/>
      <c r="EAM1092" s="1"/>
      <c r="EAN1092" s="1"/>
      <c r="EAO1092" s="1"/>
      <c r="EAP1092" s="1"/>
      <c r="EAQ1092" s="1"/>
      <c r="EAR1092" s="1"/>
      <c r="EAS1092" s="1"/>
      <c r="EAT1092" s="1"/>
      <c r="EAU1092" s="1"/>
      <c r="EAV1092" s="1"/>
      <c r="EAW1092" s="1"/>
      <c r="EAX1092" s="1"/>
      <c r="EAY1092" s="1"/>
      <c r="EAZ1092" s="1"/>
      <c r="EBA1092" s="1"/>
      <c r="EBB1092" s="1"/>
      <c r="EBC1092" s="1"/>
      <c r="EBD1092" s="1"/>
      <c r="EBE1092" s="1"/>
      <c r="EBF1092" s="1"/>
      <c r="EBG1092" s="1"/>
      <c r="EBH1092" s="1"/>
      <c r="EBI1092" s="1"/>
      <c r="EBJ1092" s="1"/>
      <c r="EBK1092" s="1"/>
      <c r="EBL1092" s="1"/>
      <c r="EBM1092" s="1"/>
      <c r="EBN1092" s="1"/>
      <c r="EBO1092" s="1"/>
      <c r="EBP1092" s="1"/>
      <c r="EBQ1092" s="1"/>
      <c r="EBR1092" s="1"/>
      <c r="EBS1092" s="1"/>
      <c r="EBT1092" s="1"/>
      <c r="EBU1092" s="1"/>
      <c r="EBV1092" s="1"/>
      <c r="EBW1092" s="1"/>
      <c r="EBX1092" s="1"/>
      <c r="EBY1092" s="1"/>
      <c r="EBZ1092" s="1"/>
      <c r="ECA1092" s="1"/>
      <c r="ECB1092" s="1"/>
      <c r="ECC1092" s="1"/>
      <c r="ECD1092" s="1"/>
      <c r="ECE1092" s="1"/>
      <c r="ECF1092" s="1"/>
      <c r="ECG1092" s="1"/>
      <c r="ECH1092" s="1"/>
      <c r="ECI1092" s="1"/>
      <c r="ECJ1092" s="1"/>
      <c r="ECK1092" s="1"/>
      <c r="ECL1092" s="1"/>
      <c r="ECM1092" s="1"/>
      <c r="ECN1092" s="1"/>
      <c r="ECO1092" s="1"/>
      <c r="ECP1092" s="1"/>
      <c r="ECQ1092" s="1"/>
      <c r="ECR1092" s="1"/>
      <c r="ECS1092" s="1"/>
      <c r="ECT1092" s="1"/>
      <c r="ECU1092" s="1"/>
      <c r="ECV1092" s="1"/>
      <c r="ECW1092" s="1"/>
      <c r="ECX1092" s="1"/>
      <c r="ECY1092" s="1"/>
      <c r="ECZ1092" s="1"/>
      <c r="EDA1092" s="1"/>
      <c r="EDB1092" s="1"/>
      <c r="EDC1092" s="1"/>
      <c r="EDD1092" s="1"/>
      <c r="EDE1092" s="1"/>
      <c r="EDF1092" s="1"/>
      <c r="EDG1092" s="1"/>
      <c r="EDH1092" s="1"/>
      <c r="EDI1092" s="1"/>
      <c r="EDJ1092" s="1"/>
      <c r="EDK1092" s="1"/>
      <c r="EDL1092" s="1"/>
      <c r="EDM1092" s="1"/>
      <c r="EDN1092" s="1"/>
      <c r="EDO1092" s="1"/>
      <c r="EDP1092" s="1"/>
      <c r="EDQ1092" s="1"/>
      <c r="EDR1092" s="1"/>
      <c r="EDS1092" s="1"/>
      <c r="EDT1092" s="1"/>
      <c r="EDU1092" s="1"/>
      <c r="EDV1092" s="1"/>
      <c r="EDW1092" s="1"/>
      <c r="EDX1092" s="1"/>
      <c r="EDY1092" s="1"/>
      <c r="EDZ1092" s="1"/>
      <c r="EEA1092" s="1"/>
      <c r="EEB1092" s="1"/>
      <c r="EEC1092" s="1"/>
      <c r="EED1092" s="1"/>
      <c r="EEE1092" s="1"/>
      <c r="EEF1092" s="1"/>
      <c r="EEG1092" s="1"/>
      <c r="EEH1092" s="1"/>
      <c r="EEI1092" s="1"/>
      <c r="EEJ1092" s="1"/>
      <c r="EEK1092" s="1"/>
      <c r="EEL1092" s="1"/>
      <c r="EEM1092" s="1"/>
      <c r="EEN1092" s="1"/>
      <c r="EEO1092" s="1"/>
      <c r="EEP1092" s="1"/>
      <c r="EEQ1092" s="1"/>
      <c r="EER1092" s="1"/>
      <c r="EES1092" s="1"/>
      <c r="EET1092" s="1"/>
      <c r="EEU1092" s="1"/>
      <c r="EEV1092" s="1"/>
      <c r="EEW1092" s="1"/>
      <c r="EEX1092" s="1"/>
      <c r="EEY1092" s="1"/>
      <c r="EEZ1092" s="1"/>
      <c r="EFA1092" s="1"/>
      <c r="EFB1092" s="1"/>
      <c r="EFC1092" s="1"/>
      <c r="EFD1092" s="1"/>
      <c r="EFE1092" s="1"/>
      <c r="EFF1092" s="1"/>
      <c r="EFG1092" s="1"/>
      <c r="EFH1092" s="1"/>
      <c r="EFI1092" s="1"/>
      <c r="EFJ1092" s="1"/>
      <c r="EFK1092" s="1"/>
      <c r="EFL1092" s="1"/>
      <c r="EFM1092" s="1"/>
      <c r="EFN1092" s="1"/>
      <c r="EFO1092" s="1"/>
      <c r="EFP1092" s="1"/>
      <c r="EFQ1092" s="1"/>
      <c r="EFR1092" s="1"/>
      <c r="EFS1092" s="1"/>
      <c r="EFT1092" s="1"/>
      <c r="EFU1092" s="1"/>
      <c r="EFV1092" s="1"/>
      <c r="EFW1092" s="1"/>
      <c r="EFX1092" s="1"/>
      <c r="EFY1092" s="1"/>
      <c r="EFZ1092" s="1"/>
      <c r="EGA1092" s="1"/>
      <c r="EGB1092" s="1"/>
      <c r="EGC1092" s="1"/>
      <c r="EGD1092" s="1"/>
      <c r="EGE1092" s="1"/>
      <c r="EGF1092" s="1"/>
      <c r="EGG1092" s="1"/>
      <c r="EGH1092" s="1"/>
      <c r="EGI1092" s="1"/>
      <c r="EGJ1092" s="1"/>
      <c r="EGK1092" s="1"/>
      <c r="EGL1092" s="1"/>
      <c r="EGM1092" s="1"/>
      <c r="EGN1092" s="1"/>
      <c r="EGO1092" s="1"/>
      <c r="EGP1092" s="1"/>
      <c r="EGQ1092" s="1"/>
      <c r="EGR1092" s="1"/>
      <c r="EGS1092" s="1"/>
      <c r="EGT1092" s="1"/>
      <c r="EGU1092" s="1"/>
      <c r="EGV1092" s="1"/>
      <c r="EGW1092" s="1"/>
      <c r="EGX1092" s="1"/>
      <c r="EGY1092" s="1"/>
      <c r="EGZ1092" s="1"/>
      <c r="EHA1092" s="1"/>
      <c r="EHB1092" s="1"/>
      <c r="EHC1092" s="1"/>
      <c r="EHD1092" s="1"/>
      <c r="EHE1092" s="1"/>
      <c r="EHF1092" s="1"/>
      <c r="EHG1092" s="1"/>
      <c r="EHH1092" s="1"/>
      <c r="EHI1092" s="1"/>
      <c r="EHJ1092" s="1"/>
      <c r="EHK1092" s="1"/>
      <c r="EHL1092" s="1"/>
      <c r="EHM1092" s="1"/>
      <c r="EHN1092" s="1"/>
      <c r="EHO1092" s="1"/>
      <c r="EHP1092" s="1"/>
      <c r="EHQ1092" s="1"/>
      <c r="EHR1092" s="1"/>
      <c r="EHS1092" s="1"/>
      <c r="EHT1092" s="1"/>
      <c r="EHU1092" s="1"/>
      <c r="EHV1092" s="1"/>
      <c r="EHW1092" s="1"/>
      <c r="EHX1092" s="1"/>
      <c r="EHY1092" s="1"/>
      <c r="EHZ1092" s="1"/>
      <c r="EIA1092" s="1"/>
      <c r="EIB1092" s="1"/>
      <c r="EIC1092" s="1"/>
      <c r="EID1092" s="1"/>
      <c r="EIE1092" s="1"/>
      <c r="EIF1092" s="1"/>
      <c r="EIG1092" s="1"/>
      <c r="EIH1092" s="1"/>
      <c r="EII1092" s="1"/>
      <c r="EIJ1092" s="1"/>
      <c r="EIK1092" s="1"/>
      <c r="EIL1092" s="1"/>
      <c r="EIM1092" s="1"/>
      <c r="EIN1092" s="1"/>
      <c r="EIO1092" s="1"/>
      <c r="EIP1092" s="1"/>
      <c r="EIQ1092" s="1"/>
      <c r="EIR1092" s="1"/>
      <c r="EIS1092" s="1"/>
      <c r="EIT1092" s="1"/>
      <c r="EIU1092" s="1"/>
      <c r="EIV1092" s="1"/>
      <c r="EIW1092" s="1"/>
      <c r="EIX1092" s="1"/>
      <c r="EIY1092" s="1"/>
      <c r="EIZ1092" s="1"/>
      <c r="EJA1092" s="1"/>
      <c r="EJB1092" s="1"/>
      <c r="EJC1092" s="1"/>
      <c r="EJD1092" s="1"/>
      <c r="EJE1092" s="1"/>
      <c r="EJF1092" s="1"/>
      <c r="EJG1092" s="1"/>
      <c r="EJH1092" s="1"/>
      <c r="EJI1092" s="1"/>
      <c r="EJJ1092" s="1"/>
      <c r="EJK1092" s="1"/>
      <c r="EJL1092" s="1"/>
      <c r="EJM1092" s="1"/>
      <c r="EJN1092" s="1"/>
      <c r="EJO1092" s="1"/>
      <c r="EJP1092" s="1"/>
      <c r="EJQ1092" s="1"/>
      <c r="EJR1092" s="1"/>
      <c r="EJS1092" s="1"/>
      <c r="EJT1092" s="1"/>
      <c r="EJU1092" s="1"/>
      <c r="EJV1092" s="1"/>
      <c r="EJW1092" s="1"/>
      <c r="EJX1092" s="1"/>
      <c r="EJY1092" s="1"/>
      <c r="EJZ1092" s="1"/>
      <c r="EKA1092" s="1"/>
      <c r="EKB1092" s="1"/>
      <c r="EKC1092" s="1"/>
      <c r="EKD1092" s="1"/>
      <c r="EKE1092" s="1"/>
      <c r="EKF1092" s="1"/>
      <c r="EKG1092" s="1"/>
      <c r="EKH1092" s="1"/>
      <c r="EKI1092" s="1"/>
      <c r="EKJ1092" s="1"/>
      <c r="EKK1092" s="1"/>
      <c r="EKL1092" s="1"/>
      <c r="EKM1092" s="1"/>
      <c r="EKN1092" s="1"/>
      <c r="EKO1092" s="1"/>
      <c r="EKP1092" s="1"/>
      <c r="EKQ1092" s="1"/>
      <c r="EKR1092" s="1"/>
      <c r="EKS1092" s="1"/>
      <c r="EKT1092" s="1"/>
      <c r="EKU1092" s="1"/>
      <c r="EKV1092" s="1"/>
      <c r="EKW1092" s="1"/>
      <c r="EKX1092" s="1"/>
      <c r="EKY1092" s="1"/>
      <c r="EKZ1092" s="1"/>
      <c r="ELA1092" s="1"/>
      <c r="ELB1092" s="1"/>
      <c r="ELC1092" s="1"/>
      <c r="ELD1092" s="1"/>
      <c r="ELE1092" s="1"/>
      <c r="ELF1092" s="1"/>
      <c r="ELG1092" s="1"/>
      <c r="ELH1092" s="1"/>
      <c r="ELI1092" s="1"/>
      <c r="ELJ1092" s="1"/>
      <c r="ELK1092" s="1"/>
      <c r="ELL1092" s="1"/>
      <c r="ELM1092" s="1"/>
      <c r="ELN1092" s="1"/>
      <c r="ELO1092" s="1"/>
      <c r="ELP1092" s="1"/>
      <c r="ELQ1092" s="1"/>
      <c r="ELR1092" s="1"/>
      <c r="ELS1092" s="1"/>
      <c r="ELT1092" s="1"/>
      <c r="ELU1092" s="1"/>
      <c r="ELV1092" s="1"/>
      <c r="ELW1092" s="1"/>
      <c r="ELX1092" s="1"/>
      <c r="ELY1092" s="1"/>
      <c r="ELZ1092" s="1"/>
      <c r="EMA1092" s="1"/>
      <c r="EMB1092" s="1"/>
      <c r="EMC1092" s="1"/>
      <c r="EMD1092" s="1"/>
      <c r="EME1092" s="1"/>
      <c r="EMF1092" s="1"/>
      <c r="EMG1092" s="1"/>
      <c r="EMH1092" s="1"/>
      <c r="EMI1092" s="1"/>
      <c r="EMJ1092" s="1"/>
      <c r="EMK1092" s="1"/>
      <c r="EML1092" s="1"/>
      <c r="EMM1092" s="1"/>
      <c r="EMN1092" s="1"/>
      <c r="EMO1092" s="1"/>
      <c r="EMP1092" s="1"/>
      <c r="EMQ1092" s="1"/>
      <c r="EMR1092" s="1"/>
      <c r="EMS1092" s="1"/>
      <c r="EMT1092" s="1"/>
      <c r="EMU1092" s="1"/>
      <c r="EMV1092" s="1"/>
      <c r="EMW1092" s="1"/>
      <c r="EMX1092" s="1"/>
      <c r="EMY1092" s="1"/>
      <c r="EMZ1092" s="1"/>
      <c r="ENA1092" s="1"/>
      <c r="ENB1092" s="1"/>
      <c r="ENC1092" s="1"/>
      <c r="END1092" s="1"/>
      <c r="ENE1092" s="1"/>
      <c r="ENF1092" s="1"/>
      <c r="ENG1092" s="1"/>
      <c r="ENH1092" s="1"/>
      <c r="ENI1092" s="1"/>
      <c r="ENJ1092" s="1"/>
      <c r="ENK1092" s="1"/>
      <c r="ENL1092" s="1"/>
      <c r="ENM1092" s="1"/>
      <c r="ENN1092" s="1"/>
      <c r="ENO1092" s="1"/>
      <c r="ENP1092" s="1"/>
      <c r="ENQ1092" s="1"/>
      <c r="ENR1092" s="1"/>
      <c r="ENS1092" s="1"/>
      <c r="ENT1092" s="1"/>
      <c r="ENU1092" s="1"/>
      <c r="ENV1092" s="1"/>
      <c r="ENW1092" s="1"/>
      <c r="ENX1092" s="1"/>
      <c r="ENY1092" s="1"/>
      <c r="ENZ1092" s="1"/>
      <c r="EOA1092" s="1"/>
      <c r="EOB1092" s="1"/>
      <c r="EOC1092" s="1"/>
      <c r="EOD1092" s="1"/>
      <c r="EOE1092" s="1"/>
      <c r="EOF1092" s="1"/>
      <c r="EOG1092" s="1"/>
      <c r="EOH1092" s="1"/>
      <c r="EOI1092" s="1"/>
      <c r="EOJ1092" s="1"/>
      <c r="EOK1092" s="1"/>
      <c r="EOL1092" s="1"/>
      <c r="EOM1092" s="1"/>
      <c r="EON1092" s="1"/>
      <c r="EOO1092" s="1"/>
      <c r="EOP1092" s="1"/>
      <c r="EOQ1092" s="1"/>
      <c r="EOR1092" s="1"/>
      <c r="EOS1092" s="1"/>
      <c r="EOT1092" s="1"/>
      <c r="EOU1092" s="1"/>
      <c r="EOV1092" s="1"/>
      <c r="EOW1092" s="1"/>
      <c r="EOX1092" s="1"/>
      <c r="EOY1092" s="1"/>
      <c r="EOZ1092" s="1"/>
      <c r="EPA1092" s="1"/>
      <c r="EPB1092" s="1"/>
      <c r="EPC1092" s="1"/>
      <c r="EPD1092" s="1"/>
      <c r="EPE1092" s="1"/>
      <c r="EPF1092" s="1"/>
      <c r="EPG1092" s="1"/>
      <c r="EPH1092" s="1"/>
      <c r="EPI1092" s="1"/>
      <c r="EPJ1092" s="1"/>
      <c r="EPK1092" s="1"/>
      <c r="EPL1092" s="1"/>
      <c r="EPM1092" s="1"/>
      <c r="EPN1092" s="1"/>
      <c r="EPO1092" s="1"/>
      <c r="EPP1092" s="1"/>
      <c r="EPQ1092" s="1"/>
      <c r="EPR1092" s="1"/>
      <c r="EPS1092" s="1"/>
      <c r="EPT1092" s="1"/>
      <c r="EPU1092" s="1"/>
      <c r="EPV1092" s="1"/>
      <c r="EPW1092" s="1"/>
      <c r="EPX1092" s="1"/>
      <c r="EPY1092" s="1"/>
      <c r="EPZ1092" s="1"/>
      <c r="EQA1092" s="1"/>
      <c r="EQB1092" s="1"/>
      <c r="EQC1092" s="1"/>
      <c r="EQD1092" s="1"/>
      <c r="EQE1092" s="1"/>
      <c r="EQF1092" s="1"/>
      <c r="EQG1092" s="1"/>
      <c r="EQH1092" s="1"/>
      <c r="EQI1092" s="1"/>
      <c r="EQJ1092" s="1"/>
      <c r="EQK1092" s="1"/>
      <c r="EQL1092" s="1"/>
      <c r="EQM1092" s="1"/>
      <c r="EQN1092" s="1"/>
      <c r="EQO1092" s="1"/>
      <c r="EQP1092" s="1"/>
      <c r="EQQ1092" s="1"/>
      <c r="EQR1092" s="1"/>
      <c r="EQS1092" s="1"/>
      <c r="EQT1092" s="1"/>
      <c r="EQU1092" s="1"/>
      <c r="EQV1092" s="1"/>
      <c r="EQW1092" s="1"/>
      <c r="EQX1092" s="1"/>
      <c r="EQY1092" s="1"/>
      <c r="EQZ1092" s="1"/>
      <c r="ERA1092" s="1"/>
      <c r="ERB1092" s="1"/>
      <c r="ERC1092" s="1"/>
      <c r="ERD1092" s="1"/>
      <c r="ERE1092" s="1"/>
      <c r="ERF1092" s="1"/>
      <c r="ERG1092" s="1"/>
      <c r="ERH1092" s="1"/>
      <c r="ERI1092" s="1"/>
      <c r="ERJ1092" s="1"/>
      <c r="ERK1092" s="1"/>
      <c r="ERL1092" s="1"/>
      <c r="ERM1092" s="1"/>
      <c r="ERN1092" s="1"/>
      <c r="ERO1092" s="1"/>
      <c r="ERP1092" s="1"/>
      <c r="ERQ1092" s="1"/>
      <c r="ERR1092" s="1"/>
      <c r="ERS1092" s="1"/>
      <c r="ERT1092" s="1"/>
      <c r="ERU1092" s="1"/>
      <c r="ERV1092" s="1"/>
      <c r="ERW1092" s="1"/>
      <c r="ERX1092" s="1"/>
      <c r="ERY1092" s="1"/>
      <c r="ERZ1092" s="1"/>
      <c r="ESA1092" s="1"/>
      <c r="ESB1092" s="1"/>
      <c r="ESC1092" s="1"/>
      <c r="ESD1092" s="1"/>
      <c r="ESE1092" s="1"/>
      <c r="ESF1092" s="1"/>
      <c r="ESG1092" s="1"/>
      <c r="ESH1092" s="1"/>
      <c r="ESI1092" s="1"/>
      <c r="ESJ1092" s="1"/>
      <c r="ESK1092" s="1"/>
      <c r="ESL1092" s="1"/>
      <c r="ESM1092" s="1"/>
      <c r="ESN1092" s="1"/>
      <c r="ESO1092" s="1"/>
      <c r="ESP1092" s="1"/>
      <c r="ESQ1092" s="1"/>
      <c r="ESR1092" s="1"/>
      <c r="ESS1092" s="1"/>
      <c r="EST1092" s="1"/>
      <c r="ESU1092" s="1"/>
      <c r="ESV1092" s="1"/>
      <c r="ESW1092" s="1"/>
      <c r="ESX1092" s="1"/>
      <c r="ESY1092" s="1"/>
      <c r="ESZ1092" s="1"/>
      <c r="ETA1092" s="1"/>
      <c r="ETB1092" s="1"/>
      <c r="ETC1092" s="1"/>
      <c r="ETD1092" s="1"/>
      <c r="ETE1092" s="1"/>
      <c r="ETF1092" s="1"/>
      <c r="ETG1092" s="1"/>
      <c r="ETH1092" s="1"/>
      <c r="ETI1092" s="1"/>
      <c r="ETJ1092" s="1"/>
      <c r="ETK1092" s="1"/>
      <c r="ETL1092" s="1"/>
      <c r="ETM1092" s="1"/>
      <c r="ETN1092" s="1"/>
      <c r="ETO1092" s="1"/>
      <c r="ETP1092" s="1"/>
      <c r="ETQ1092" s="1"/>
      <c r="ETR1092" s="1"/>
      <c r="ETS1092" s="1"/>
      <c r="ETT1092" s="1"/>
      <c r="ETU1092" s="1"/>
      <c r="ETV1092" s="1"/>
      <c r="ETW1092" s="1"/>
      <c r="ETX1092" s="1"/>
      <c r="ETY1092" s="1"/>
      <c r="ETZ1092" s="1"/>
      <c r="EUA1092" s="1"/>
      <c r="EUB1092" s="1"/>
      <c r="EUC1092" s="1"/>
      <c r="EUD1092" s="1"/>
      <c r="EUE1092" s="1"/>
      <c r="EUF1092" s="1"/>
      <c r="EUG1092" s="1"/>
      <c r="EUH1092" s="1"/>
      <c r="EUI1092" s="1"/>
      <c r="EUJ1092" s="1"/>
      <c r="EUK1092" s="1"/>
      <c r="EUL1092" s="1"/>
      <c r="EUM1092" s="1"/>
      <c r="EUN1092" s="1"/>
      <c r="EUO1092" s="1"/>
      <c r="EUP1092" s="1"/>
      <c r="EUQ1092" s="1"/>
      <c r="EUR1092" s="1"/>
      <c r="EUS1092" s="1"/>
      <c r="EUT1092" s="1"/>
      <c r="EUU1092" s="1"/>
      <c r="EUV1092" s="1"/>
      <c r="EUW1092" s="1"/>
      <c r="EUX1092" s="1"/>
      <c r="EUY1092" s="1"/>
      <c r="EUZ1092" s="1"/>
      <c r="EVA1092" s="1"/>
      <c r="EVB1092" s="1"/>
      <c r="EVC1092" s="1"/>
      <c r="EVD1092" s="1"/>
      <c r="EVE1092" s="1"/>
      <c r="EVF1092" s="1"/>
      <c r="EVG1092" s="1"/>
      <c r="EVH1092" s="1"/>
      <c r="EVI1092" s="1"/>
      <c r="EVJ1092" s="1"/>
      <c r="EVK1092" s="1"/>
      <c r="EVL1092" s="1"/>
      <c r="EVM1092" s="1"/>
      <c r="EVN1092" s="1"/>
      <c r="EVO1092" s="1"/>
      <c r="EVP1092" s="1"/>
      <c r="EVQ1092" s="1"/>
      <c r="EVR1092" s="1"/>
      <c r="EVS1092" s="1"/>
      <c r="EVT1092" s="1"/>
      <c r="EVU1092" s="1"/>
      <c r="EVV1092" s="1"/>
      <c r="EVW1092" s="1"/>
      <c r="EVX1092" s="1"/>
      <c r="EVY1092" s="1"/>
      <c r="EVZ1092" s="1"/>
      <c r="EWA1092" s="1"/>
      <c r="EWB1092" s="1"/>
      <c r="EWC1092" s="1"/>
      <c r="EWD1092" s="1"/>
      <c r="EWE1092" s="1"/>
      <c r="EWF1092" s="1"/>
      <c r="EWG1092" s="1"/>
      <c r="EWH1092" s="1"/>
      <c r="EWI1092" s="1"/>
      <c r="EWJ1092" s="1"/>
      <c r="EWK1092" s="1"/>
      <c r="EWL1092" s="1"/>
      <c r="EWM1092" s="1"/>
      <c r="EWN1092" s="1"/>
      <c r="EWO1092" s="1"/>
      <c r="EWP1092" s="1"/>
      <c r="EWQ1092" s="1"/>
      <c r="EWR1092" s="1"/>
      <c r="EWS1092" s="1"/>
      <c r="EWT1092" s="1"/>
      <c r="EWU1092" s="1"/>
      <c r="EWV1092" s="1"/>
      <c r="EWW1092" s="1"/>
      <c r="EWX1092" s="1"/>
      <c r="EWY1092" s="1"/>
      <c r="EWZ1092" s="1"/>
      <c r="EXA1092" s="1"/>
      <c r="EXB1092" s="1"/>
      <c r="EXC1092" s="1"/>
      <c r="EXD1092" s="1"/>
      <c r="EXE1092" s="1"/>
      <c r="EXF1092" s="1"/>
      <c r="EXG1092" s="1"/>
      <c r="EXH1092" s="1"/>
      <c r="EXI1092" s="1"/>
      <c r="EXJ1092" s="1"/>
      <c r="EXK1092" s="1"/>
      <c r="EXL1092" s="1"/>
      <c r="EXM1092" s="1"/>
      <c r="EXN1092" s="1"/>
      <c r="EXO1092" s="1"/>
      <c r="EXP1092" s="1"/>
      <c r="EXQ1092" s="1"/>
      <c r="EXR1092" s="1"/>
      <c r="EXS1092" s="1"/>
      <c r="EXT1092" s="1"/>
      <c r="EXU1092" s="1"/>
      <c r="EXV1092" s="1"/>
      <c r="EXW1092" s="1"/>
      <c r="EXX1092" s="1"/>
      <c r="EXY1092" s="1"/>
      <c r="EXZ1092" s="1"/>
      <c r="EYA1092" s="1"/>
      <c r="EYB1092" s="1"/>
      <c r="EYC1092" s="1"/>
      <c r="EYD1092" s="1"/>
      <c r="EYE1092" s="1"/>
      <c r="EYF1092" s="1"/>
      <c r="EYG1092" s="1"/>
      <c r="EYH1092" s="1"/>
      <c r="EYI1092" s="1"/>
      <c r="EYJ1092" s="1"/>
      <c r="EYK1092" s="1"/>
      <c r="EYL1092" s="1"/>
      <c r="EYM1092" s="1"/>
      <c r="EYN1092" s="1"/>
      <c r="EYO1092" s="1"/>
      <c r="EYP1092" s="1"/>
      <c r="EYQ1092" s="1"/>
      <c r="EYR1092" s="1"/>
      <c r="EYS1092" s="1"/>
      <c r="EYT1092" s="1"/>
      <c r="EYU1092" s="1"/>
      <c r="EYV1092" s="1"/>
      <c r="EYW1092" s="1"/>
      <c r="EYX1092" s="1"/>
      <c r="EYY1092" s="1"/>
      <c r="EYZ1092" s="1"/>
      <c r="EZA1092" s="1"/>
      <c r="EZB1092" s="1"/>
      <c r="EZC1092" s="1"/>
      <c r="EZD1092" s="1"/>
      <c r="EZE1092" s="1"/>
      <c r="EZF1092" s="1"/>
      <c r="EZG1092" s="1"/>
      <c r="EZH1092" s="1"/>
      <c r="EZI1092" s="1"/>
      <c r="EZJ1092" s="1"/>
      <c r="EZK1092" s="1"/>
      <c r="EZL1092" s="1"/>
      <c r="EZM1092" s="1"/>
      <c r="EZN1092" s="1"/>
      <c r="EZO1092" s="1"/>
      <c r="EZP1092" s="1"/>
      <c r="EZQ1092" s="1"/>
      <c r="EZR1092" s="1"/>
      <c r="EZS1092" s="1"/>
      <c r="EZT1092" s="1"/>
      <c r="EZU1092" s="1"/>
      <c r="EZV1092" s="1"/>
      <c r="EZW1092" s="1"/>
      <c r="EZX1092" s="1"/>
      <c r="EZY1092" s="1"/>
      <c r="EZZ1092" s="1"/>
      <c r="FAA1092" s="1"/>
      <c r="FAB1092" s="1"/>
      <c r="FAC1092" s="1"/>
      <c r="FAD1092" s="1"/>
      <c r="FAE1092" s="1"/>
      <c r="FAF1092" s="1"/>
      <c r="FAG1092" s="1"/>
      <c r="FAH1092" s="1"/>
      <c r="FAI1092" s="1"/>
      <c r="FAJ1092" s="1"/>
      <c r="FAK1092" s="1"/>
      <c r="FAL1092" s="1"/>
      <c r="FAM1092" s="1"/>
      <c r="FAN1092" s="1"/>
      <c r="FAO1092" s="1"/>
      <c r="FAP1092" s="1"/>
      <c r="FAQ1092" s="1"/>
      <c r="FAR1092" s="1"/>
      <c r="FAS1092" s="1"/>
      <c r="FAT1092" s="1"/>
      <c r="FAU1092" s="1"/>
      <c r="FAV1092" s="1"/>
      <c r="FAW1092" s="1"/>
      <c r="FAX1092" s="1"/>
      <c r="FAY1092" s="1"/>
      <c r="FAZ1092" s="1"/>
      <c r="FBA1092" s="1"/>
      <c r="FBB1092" s="1"/>
      <c r="FBC1092" s="1"/>
      <c r="FBD1092" s="1"/>
      <c r="FBE1092" s="1"/>
      <c r="FBF1092" s="1"/>
      <c r="FBG1092" s="1"/>
      <c r="FBH1092" s="1"/>
      <c r="FBI1092" s="1"/>
      <c r="FBJ1092" s="1"/>
      <c r="FBK1092" s="1"/>
      <c r="FBL1092" s="1"/>
      <c r="FBM1092" s="1"/>
      <c r="FBN1092" s="1"/>
      <c r="FBO1092" s="1"/>
      <c r="FBP1092" s="1"/>
      <c r="FBQ1092" s="1"/>
      <c r="FBR1092" s="1"/>
      <c r="FBS1092" s="1"/>
      <c r="FBT1092" s="1"/>
      <c r="FBU1092" s="1"/>
      <c r="FBV1092" s="1"/>
      <c r="FBW1092" s="1"/>
      <c r="FBX1092" s="1"/>
      <c r="FBY1092" s="1"/>
      <c r="FBZ1092" s="1"/>
      <c r="FCA1092" s="1"/>
      <c r="FCB1092" s="1"/>
      <c r="FCC1092" s="1"/>
      <c r="FCD1092" s="1"/>
      <c r="FCE1092" s="1"/>
      <c r="FCF1092" s="1"/>
      <c r="FCG1092" s="1"/>
      <c r="FCH1092" s="1"/>
      <c r="FCI1092" s="1"/>
      <c r="FCJ1092" s="1"/>
      <c r="FCK1092" s="1"/>
      <c r="FCL1092" s="1"/>
      <c r="FCM1092" s="1"/>
      <c r="FCN1092" s="1"/>
      <c r="FCO1092" s="1"/>
      <c r="FCP1092" s="1"/>
      <c r="FCQ1092" s="1"/>
      <c r="FCR1092" s="1"/>
      <c r="FCS1092" s="1"/>
      <c r="FCT1092" s="1"/>
      <c r="FCU1092" s="1"/>
      <c r="FCV1092" s="1"/>
      <c r="FCW1092" s="1"/>
      <c r="FCX1092" s="1"/>
      <c r="FCY1092" s="1"/>
      <c r="FCZ1092" s="1"/>
      <c r="FDA1092" s="1"/>
      <c r="FDB1092" s="1"/>
      <c r="FDC1092" s="1"/>
      <c r="FDD1092" s="1"/>
      <c r="FDE1092" s="1"/>
      <c r="FDF1092" s="1"/>
      <c r="FDG1092" s="1"/>
      <c r="FDH1092" s="1"/>
      <c r="FDI1092" s="1"/>
      <c r="FDJ1092" s="1"/>
      <c r="FDK1092" s="1"/>
      <c r="FDL1092" s="1"/>
      <c r="FDM1092" s="1"/>
      <c r="FDN1092" s="1"/>
      <c r="FDO1092" s="1"/>
      <c r="FDP1092" s="1"/>
      <c r="FDQ1092" s="1"/>
      <c r="FDR1092" s="1"/>
      <c r="FDS1092" s="1"/>
      <c r="FDT1092" s="1"/>
      <c r="FDU1092" s="1"/>
      <c r="FDV1092" s="1"/>
      <c r="FDW1092" s="1"/>
      <c r="FDX1092" s="1"/>
      <c r="FDY1092" s="1"/>
      <c r="FDZ1092" s="1"/>
      <c r="FEA1092" s="1"/>
      <c r="FEB1092" s="1"/>
      <c r="FEC1092" s="1"/>
      <c r="FED1092" s="1"/>
      <c r="FEE1092" s="1"/>
      <c r="FEF1092" s="1"/>
      <c r="FEG1092" s="1"/>
      <c r="FEH1092" s="1"/>
      <c r="FEI1092" s="1"/>
      <c r="FEJ1092" s="1"/>
      <c r="FEK1092" s="1"/>
      <c r="FEL1092" s="1"/>
      <c r="FEM1092" s="1"/>
      <c r="FEN1092" s="1"/>
      <c r="FEO1092" s="1"/>
      <c r="FEP1092" s="1"/>
      <c r="FEQ1092" s="1"/>
      <c r="FER1092" s="1"/>
      <c r="FES1092" s="1"/>
      <c r="FET1092" s="1"/>
      <c r="FEU1092" s="1"/>
      <c r="FEV1092" s="1"/>
      <c r="FEW1092" s="1"/>
      <c r="FEX1092" s="1"/>
      <c r="FEY1092" s="1"/>
      <c r="FEZ1092" s="1"/>
      <c r="FFA1092" s="1"/>
      <c r="FFB1092" s="1"/>
      <c r="FFC1092" s="1"/>
      <c r="FFD1092" s="1"/>
      <c r="FFE1092" s="1"/>
      <c r="FFF1092" s="1"/>
      <c r="FFG1092" s="1"/>
      <c r="FFH1092" s="1"/>
      <c r="FFI1092" s="1"/>
      <c r="FFJ1092" s="1"/>
      <c r="FFK1092" s="1"/>
      <c r="FFL1092" s="1"/>
      <c r="FFM1092" s="1"/>
      <c r="FFN1092" s="1"/>
      <c r="FFO1092" s="1"/>
      <c r="FFP1092" s="1"/>
      <c r="FFQ1092" s="1"/>
      <c r="FFR1092" s="1"/>
      <c r="FFS1092" s="1"/>
      <c r="FFT1092" s="1"/>
      <c r="FFU1092" s="1"/>
      <c r="FFV1092" s="1"/>
      <c r="FFW1092" s="1"/>
      <c r="FFX1092" s="1"/>
      <c r="FFY1092" s="1"/>
      <c r="FFZ1092" s="1"/>
      <c r="FGA1092" s="1"/>
      <c r="FGB1092" s="1"/>
      <c r="FGC1092" s="1"/>
      <c r="FGD1092" s="1"/>
      <c r="FGE1092" s="1"/>
      <c r="FGF1092" s="1"/>
      <c r="FGG1092" s="1"/>
      <c r="FGH1092" s="1"/>
      <c r="FGI1092" s="1"/>
      <c r="FGJ1092" s="1"/>
      <c r="FGK1092" s="1"/>
      <c r="FGL1092" s="1"/>
      <c r="FGM1092" s="1"/>
      <c r="FGN1092" s="1"/>
      <c r="FGO1092" s="1"/>
      <c r="FGP1092" s="1"/>
      <c r="FGQ1092" s="1"/>
      <c r="FGR1092" s="1"/>
      <c r="FGS1092" s="1"/>
      <c r="FGT1092" s="1"/>
      <c r="FGU1092" s="1"/>
      <c r="FGV1092" s="1"/>
      <c r="FGW1092" s="1"/>
      <c r="FGX1092" s="1"/>
      <c r="FGY1092" s="1"/>
      <c r="FGZ1092" s="1"/>
      <c r="FHA1092" s="1"/>
      <c r="FHB1092" s="1"/>
      <c r="FHC1092" s="1"/>
      <c r="FHD1092" s="1"/>
      <c r="FHE1092" s="1"/>
      <c r="FHF1092" s="1"/>
      <c r="FHG1092" s="1"/>
      <c r="FHH1092" s="1"/>
      <c r="FHI1092" s="1"/>
      <c r="FHJ1092" s="1"/>
      <c r="FHK1092" s="1"/>
      <c r="FHL1092" s="1"/>
      <c r="FHM1092" s="1"/>
      <c r="FHN1092" s="1"/>
      <c r="FHO1092" s="1"/>
      <c r="FHP1092" s="1"/>
      <c r="FHQ1092" s="1"/>
      <c r="FHR1092" s="1"/>
      <c r="FHS1092" s="1"/>
      <c r="FHT1092" s="1"/>
      <c r="FHU1092" s="1"/>
      <c r="FHV1092" s="1"/>
      <c r="FHW1092" s="1"/>
      <c r="FHX1092" s="1"/>
      <c r="FHY1092" s="1"/>
      <c r="FHZ1092" s="1"/>
      <c r="FIA1092" s="1"/>
      <c r="FIB1092" s="1"/>
      <c r="FIC1092" s="1"/>
      <c r="FID1092" s="1"/>
      <c r="FIE1092" s="1"/>
      <c r="FIF1092" s="1"/>
      <c r="FIG1092" s="1"/>
      <c r="FIH1092" s="1"/>
      <c r="FII1092" s="1"/>
      <c r="FIJ1092" s="1"/>
      <c r="FIK1092" s="1"/>
      <c r="FIL1092" s="1"/>
      <c r="FIM1092" s="1"/>
      <c r="FIN1092" s="1"/>
      <c r="FIO1092" s="1"/>
      <c r="FIP1092" s="1"/>
      <c r="FIQ1092" s="1"/>
      <c r="FIR1092" s="1"/>
      <c r="FIS1092" s="1"/>
      <c r="FIT1092" s="1"/>
      <c r="FIU1092" s="1"/>
      <c r="FIV1092" s="1"/>
      <c r="FIW1092" s="1"/>
      <c r="FIX1092" s="1"/>
      <c r="FIY1092" s="1"/>
      <c r="FIZ1092" s="1"/>
      <c r="FJA1092" s="1"/>
      <c r="FJB1092" s="1"/>
      <c r="FJC1092" s="1"/>
      <c r="FJD1092" s="1"/>
      <c r="FJE1092" s="1"/>
      <c r="FJF1092" s="1"/>
      <c r="FJG1092" s="1"/>
      <c r="FJH1092" s="1"/>
      <c r="FJI1092" s="1"/>
      <c r="FJJ1092" s="1"/>
      <c r="FJK1092" s="1"/>
      <c r="FJL1092" s="1"/>
      <c r="FJM1092" s="1"/>
      <c r="FJN1092" s="1"/>
      <c r="FJO1092" s="1"/>
      <c r="FJP1092" s="1"/>
      <c r="FJQ1092" s="1"/>
      <c r="FJR1092" s="1"/>
      <c r="FJS1092" s="1"/>
      <c r="FJT1092" s="1"/>
      <c r="FJU1092" s="1"/>
      <c r="FJV1092" s="1"/>
      <c r="FJW1092" s="1"/>
      <c r="FJX1092" s="1"/>
      <c r="FJY1092" s="1"/>
      <c r="FJZ1092" s="1"/>
      <c r="FKA1092" s="1"/>
      <c r="FKB1092" s="1"/>
      <c r="FKC1092" s="1"/>
      <c r="FKD1092" s="1"/>
      <c r="FKE1092" s="1"/>
      <c r="FKF1092" s="1"/>
      <c r="FKG1092" s="1"/>
      <c r="FKH1092" s="1"/>
      <c r="FKI1092" s="1"/>
      <c r="FKJ1092" s="1"/>
      <c r="FKK1092" s="1"/>
      <c r="FKL1092" s="1"/>
      <c r="FKM1092" s="1"/>
      <c r="FKN1092" s="1"/>
      <c r="FKO1092" s="1"/>
      <c r="FKP1092" s="1"/>
      <c r="FKQ1092" s="1"/>
      <c r="FKR1092" s="1"/>
      <c r="FKS1092" s="1"/>
      <c r="FKT1092" s="1"/>
      <c r="FKU1092" s="1"/>
      <c r="FKV1092" s="1"/>
      <c r="FKW1092" s="1"/>
      <c r="FKX1092" s="1"/>
      <c r="FKY1092" s="1"/>
      <c r="FKZ1092" s="1"/>
      <c r="FLA1092" s="1"/>
      <c r="FLB1092" s="1"/>
      <c r="FLC1092" s="1"/>
      <c r="FLD1092" s="1"/>
      <c r="FLE1092" s="1"/>
      <c r="FLF1092" s="1"/>
      <c r="FLG1092" s="1"/>
      <c r="FLH1092" s="1"/>
      <c r="FLI1092" s="1"/>
      <c r="FLJ1092" s="1"/>
      <c r="FLK1092" s="1"/>
      <c r="FLL1092" s="1"/>
      <c r="FLM1092" s="1"/>
      <c r="FLN1092" s="1"/>
      <c r="FLO1092" s="1"/>
      <c r="FLP1092" s="1"/>
      <c r="FLQ1092" s="1"/>
      <c r="FLR1092" s="1"/>
      <c r="FLS1092" s="1"/>
      <c r="FLT1092" s="1"/>
      <c r="FLU1092" s="1"/>
      <c r="FLV1092" s="1"/>
      <c r="FLW1092" s="1"/>
      <c r="FLX1092" s="1"/>
      <c r="FLY1092" s="1"/>
      <c r="FLZ1092" s="1"/>
      <c r="FMA1092" s="1"/>
      <c r="FMB1092" s="1"/>
      <c r="FMC1092" s="1"/>
      <c r="FMD1092" s="1"/>
      <c r="FME1092" s="1"/>
      <c r="FMF1092" s="1"/>
      <c r="FMG1092" s="1"/>
      <c r="FMH1092" s="1"/>
      <c r="FMI1092" s="1"/>
      <c r="FMJ1092" s="1"/>
      <c r="FMK1092" s="1"/>
      <c r="FML1092" s="1"/>
      <c r="FMM1092" s="1"/>
      <c r="FMN1092" s="1"/>
      <c r="FMO1092" s="1"/>
      <c r="FMP1092" s="1"/>
      <c r="FMQ1092" s="1"/>
      <c r="FMR1092" s="1"/>
      <c r="FMS1092" s="1"/>
      <c r="FMT1092" s="1"/>
      <c r="FMU1092" s="1"/>
      <c r="FMV1092" s="1"/>
      <c r="FMW1092" s="1"/>
      <c r="FMX1092" s="1"/>
      <c r="FMY1092" s="1"/>
      <c r="FMZ1092" s="1"/>
      <c r="FNA1092" s="1"/>
      <c r="FNB1092" s="1"/>
      <c r="FNC1092" s="1"/>
      <c r="FND1092" s="1"/>
      <c r="FNE1092" s="1"/>
      <c r="FNF1092" s="1"/>
      <c r="FNG1092" s="1"/>
      <c r="FNH1092" s="1"/>
      <c r="FNI1092" s="1"/>
      <c r="FNJ1092" s="1"/>
      <c r="FNK1092" s="1"/>
      <c r="FNL1092" s="1"/>
      <c r="FNM1092" s="1"/>
      <c r="FNN1092" s="1"/>
      <c r="FNO1092" s="1"/>
      <c r="FNP1092" s="1"/>
      <c r="FNQ1092" s="1"/>
      <c r="FNR1092" s="1"/>
      <c r="FNS1092" s="1"/>
      <c r="FNT1092" s="1"/>
      <c r="FNU1092" s="1"/>
      <c r="FNV1092" s="1"/>
      <c r="FNW1092" s="1"/>
      <c r="FNX1092" s="1"/>
      <c r="FNY1092" s="1"/>
      <c r="FNZ1092" s="1"/>
      <c r="FOA1092" s="1"/>
      <c r="FOB1092" s="1"/>
      <c r="FOC1092" s="1"/>
      <c r="FOD1092" s="1"/>
      <c r="FOE1092" s="1"/>
      <c r="FOF1092" s="1"/>
      <c r="FOG1092" s="1"/>
      <c r="FOH1092" s="1"/>
      <c r="FOI1092" s="1"/>
      <c r="FOJ1092" s="1"/>
      <c r="FOK1092" s="1"/>
      <c r="FOL1092" s="1"/>
      <c r="FOM1092" s="1"/>
      <c r="FON1092" s="1"/>
      <c r="FOO1092" s="1"/>
      <c r="FOP1092" s="1"/>
      <c r="FOQ1092" s="1"/>
      <c r="FOR1092" s="1"/>
      <c r="FOS1092" s="1"/>
      <c r="FOT1092" s="1"/>
      <c r="FOU1092" s="1"/>
      <c r="FOV1092" s="1"/>
      <c r="FOW1092" s="1"/>
      <c r="FOX1092" s="1"/>
      <c r="FOY1092" s="1"/>
      <c r="FOZ1092" s="1"/>
      <c r="FPA1092" s="1"/>
      <c r="FPB1092" s="1"/>
      <c r="FPC1092" s="1"/>
      <c r="FPD1092" s="1"/>
      <c r="FPE1092" s="1"/>
      <c r="FPF1092" s="1"/>
      <c r="FPG1092" s="1"/>
      <c r="FPH1092" s="1"/>
      <c r="FPI1092" s="1"/>
      <c r="FPJ1092" s="1"/>
      <c r="FPK1092" s="1"/>
      <c r="FPL1092" s="1"/>
      <c r="FPM1092" s="1"/>
      <c r="FPN1092" s="1"/>
      <c r="FPO1092" s="1"/>
      <c r="FPP1092" s="1"/>
      <c r="FPQ1092" s="1"/>
      <c r="FPR1092" s="1"/>
      <c r="FPS1092" s="1"/>
      <c r="FPT1092" s="1"/>
      <c r="FPU1092" s="1"/>
      <c r="FPV1092" s="1"/>
      <c r="FPW1092" s="1"/>
      <c r="FPX1092" s="1"/>
      <c r="FPY1092" s="1"/>
      <c r="FPZ1092" s="1"/>
      <c r="FQA1092" s="1"/>
      <c r="FQB1092" s="1"/>
      <c r="FQC1092" s="1"/>
      <c r="FQD1092" s="1"/>
      <c r="FQE1092" s="1"/>
      <c r="FQF1092" s="1"/>
      <c r="FQG1092" s="1"/>
      <c r="FQH1092" s="1"/>
      <c r="FQI1092" s="1"/>
      <c r="FQJ1092" s="1"/>
      <c r="FQK1092" s="1"/>
      <c r="FQL1092" s="1"/>
      <c r="FQM1092" s="1"/>
      <c r="FQN1092" s="1"/>
      <c r="FQO1092" s="1"/>
      <c r="FQP1092" s="1"/>
      <c r="FQQ1092" s="1"/>
      <c r="FQR1092" s="1"/>
      <c r="FQS1092" s="1"/>
      <c r="FQT1092" s="1"/>
      <c r="FQU1092" s="1"/>
      <c r="FQV1092" s="1"/>
      <c r="FQW1092" s="1"/>
      <c r="FQX1092" s="1"/>
      <c r="FQY1092" s="1"/>
      <c r="FQZ1092" s="1"/>
      <c r="FRA1092" s="1"/>
      <c r="FRB1092" s="1"/>
      <c r="FRC1092" s="1"/>
      <c r="FRD1092" s="1"/>
      <c r="FRE1092" s="1"/>
      <c r="FRF1092" s="1"/>
      <c r="FRG1092" s="1"/>
      <c r="FRH1092" s="1"/>
      <c r="FRI1092" s="1"/>
      <c r="FRJ1092" s="1"/>
      <c r="FRK1092" s="1"/>
      <c r="FRL1092" s="1"/>
      <c r="FRM1092" s="1"/>
      <c r="FRN1092" s="1"/>
      <c r="FRO1092" s="1"/>
      <c r="FRP1092" s="1"/>
      <c r="FRQ1092" s="1"/>
      <c r="FRR1092" s="1"/>
      <c r="FRS1092" s="1"/>
      <c r="FRT1092" s="1"/>
      <c r="FRU1092" s="1"/>
      <c r="FRV1092" s="1"/>
      <c r="FRW1092" s="1"/>
      <c r="FRX1092" s="1"/>
      <c r="FRY1092" s="1"/>
      <c r="FRZ1092" s="1"/>
      <c r="FSA1092" s="1"/>
      <c r="FSB1092" s="1"/>
      <c r="FSC1092" s="1"/>
      <c r="FSD1092" s="1"/>
      <c r="FSE1092" s="1"/>
      <c r="FSF1092" s="1"/>
      <c r="FSG1092" s="1"/>
      <c r="FSH1092" s="1"/>
      <c r="FSI1092" s="1"/>
      <c r="FSJ1092" s="1"/>
      <c r="FSK1092" s="1"/>
      <c r="FSL1092" s="1"/>
      <c r="FSM1092" s="1"/>
      <c r="FSN1092" s="1"/>
      <c r="FSO1092" s="1"/>
      <c r="FSP1092" s="1"/>
      <c r="FSQ1092" s="1"/>
      <c r="FSR1092" s="1"/>
      <c r="FSS1092" s="1"/>
      <c r="FST1092" s="1"/>
      <c r="FSU1092" s="1"/>
      <c r="FSV1092" s="1"/>
      <c r="FSW1092" s="1"/>
      <c r="FSX1092" s="1"/>
      <c r="FSY1092" s="1"/>
      <c r="FSZ1092" s="1"/>
      <c r="FTA1092" s="1"/>
      <c r="FTB1092" s="1"/>
      <c r="FTC1092" s="1"/>
      <c r="FTD1092" s="1"/>
      <c r="FTE1092" s="1"/>
      <c r="FTF1092" s="1"/>
      <c r="FTG1092" s="1"/>
      <c r="FTH1092" s="1"/>
      <c r="FTI1092" s="1"/>
      <c r="FTJ1092" s="1"/>
      <c r="FTK1092" s="1"/>
      <c r="FTL1092" s="1"/>
      <c r="FTM1092" s="1"/>
      <c r="FTN1092" s="1"/>
      <c r="FTO1092" s="1"/>
      <c r="FTP1092" s="1"/>
      <c r="FTQ1092" s="1"/>
      <c r="FTR1092" s="1"/>
      <c r="FTS1092" s="1"/>
      <c r="FTT1092" s="1"/>
      <c r="FTU1092" s="1"/>
      <c r="FTV1092" s="1"/>
      <c r="FTW1092" s="1"/>
      <c r="FTX1092" s="1"/>
      <c r="FTY1092" s="1"/>
      <c r="FTZ1092" s="1"/>
      <c r="FUA1092" s="1"/>
      <c r="FUB1092" s="1"/>
      <c r="FUC1092" s="1"/>
      <c r="FUD1092" s="1"/>
      <c r="FUE1092" s="1"/>
      <c r="FUF1092" s="1"/>
      <c r="FUG1092" s="1"/>
      <c r="FUH1092" s="1"/>
      <c r="FUI1092" s="1"/>
      <c r="FUJ1092" s="1"/>
      <c r="FUK1092" s="1"/>
      <c r="FUL1092" s="1"/>
      <c r="FUM1092" s="1"/>
      <c r="FUN1092" s="1"/>
      <c r="FUO1092" s="1"/>
      <c r="FUP1092" s="1"/>
      <c r="FUQ1092" s="1"/>
      <c r="FUR1092" s="1"/>
      <c r="FUS1092" s="1"/>
      <c r="FUT1092" s="1"/>
      <c r="FUU1092" s="1"/>
      <c r="FUV1092" s="1"/>
      <c r="FUW1092" s="1"/>
      <c r="FUX1092" s="1"/>
      <c r="FUY1092" s="1"/>
      <c r="FUZ1092" s="1"/>
      <c r="FVA1092" s="1"/>
      <c r="FVB1092" s="1"/>
      <c r="FVC1092" s="1"/>
      <c r="FVD1092" s="1"/>
      <c r="FVE1092" s="1"/>
      <c r="FVF1092" s="1"/>
      <c r="FVG1092" s="1"/>
      <c r="FVH1092" s="1"/>
      <c r="FVI1092" s="1"/>
      <c r="FVJ1092" s="1"/>
      <c r="FVK1092" s="1"/>
      <c r="FVL1092" s="1"/>
      <c r="FVM1092" s="1"/>
      <c r="FVN1092" s="1"/>
      <c r="FVO1092" s="1"/>
      <c r="FVP1092" s="1"/>
      <c r="FVQ1092" s="1"/>
      <c r="FVR1092" s="1"/>
      <c r="FVS1092" s="1"/>
      <c r="FVT1092" s="1"/>
      <c r="FVU1092" s="1"/>
      <c r="FVV1092" s="1"/>
      <c r="FVW1092" s="1"/>
      <c r="FVX1092" s="1"/>
      <c r="FVY1092" s="1"/>
      <c r="FVZ1092" s="1"/>
      <c r="FWA1092" s="1"/>
      <c r="FWB1092" s="1"/>
      <c r="FWC1092" s="1"/>
      <c r="FWD1092" s="1"/>
      <c r="FWE1092" s="1"/>
      <c r="FWF1092" s="1"/>
      <c r="FWG1092" s="1"/>
      <c r="FWH1092" s="1"/>
      <c r="FWI1092" s="1"/>
      <c r="FWJ1092" s="1"/>
      <c r="FWK1092" s="1"/>
      <c r="FWL1092" s="1"/>
      <c r="FWM1092" s="1"/>
      <c r="FWN1092" s="1"/>
      <c r="FWO1092" s="1"/>
      <c r="FWP1092" s="1"/>
      <c r="FWQ1092" s="1"/>
      <c r="FWR1092" s="1"/>
      <c r="FWS1092" s="1"/>
      <c r="FWT1092" s="1"/>
      <c r="FWU1092" s="1"/>
      <c r="FWV1092" s="1"/>
      <c r="FWW1092" s="1"/>
      <c r="FWX1092" s="1"/>
      <c r="FWY1092" s="1"/>
      <c r="FWZ1092" s="1"/>
      <c r="FXA1092" s="1"/>
      <c r="FXB1092" s="1"/>
      <c r="FXC1092" s="1"/>
      <c r="FXD1092" s="1"/>
      <c r="FXE1092" s="1"/>
      <c r="FXF1092" s="1"/>
      <c r="FXG1092" s="1"/>
      <c r="FXH1092" s="1"/>
      <c r="FXI1092" s="1"/>
      <c r="FXJ1092" s="1"/>
      <c r="FXK1092" s="1"/>
      <c r="FXL1092" s="1"/>
      <c r="FXM1092" s="1"/>
      <c r="FXN1092" s="1"/>
      <c r="FXO1092" s="1"/>
      <c r="FXP1092" s="1"/>
      <c r="FXQ1092" s="1"/>
      <c r="FXR1092" s="1"/>
      <c r="FXS1092" s="1"/>
      <c r="FXT1092" s="1"/>
      <c r="FXU1092" s="1"/>
      <c r="FXV1092" s="1"/>
      <c r="FXW1092" s="1"/>
      <c r="FXX1092" s="1"/>
      <c r="FXY1092" s="1"/>
      <c r="FXZ1092" s="1"/>
      <c r="FYA1092" s="1"/>
      <c r="FYB1092" s="1"/>
      <c r="FYC1092" s="1"/>
      <c r="FYD1092" s="1"/>
      <c r="FYE1092" s="1"/>
      <c r="FYF1092" s="1"/>
      <c r="FYG1092" s="1"/>
      <c r="FYH1092" s="1"/>
      <c r="FYI1092" s="1"/>
      <c r="FYJ1092" s="1"/>
      <c r="FYK1092" s="1"/>
      <c r="FYL1092" s="1"/>
      <c r="FYM1092" s="1"/>
      <c r="FYN1092" s="1"/>
      <c r="FYO1092" s="1"/>
      <c r="FYP1092" s="1"/>
      <c r="FYQ1092" s="1"/>
      <c r="FYR1092" s="1"/>
      <c r="FYS1092" s="1"/>
      <c r="FYT1092" s="1"/>
      <c r="FYU1092" s="1"/>
      <c r="FYV1092" s="1"/>
      <c r="FYW1092" s="1"/>
      <c r="FYX1092" s="1"/>
      <c r="FYY1092" s="1"/>
      <c r="FYZ1092" s="1"/>
      <c r="FZA1092" s="1"/>
      <c r="FZB1092" s="1"/>
      <c r="FZC1092" s="1"/>
      <c r="FZD1092" s="1"/>
      <c r="FZE1092" s="1"/>
      <c r="FZF1092" s="1"/>
      <c r="FZG1092" s="1"/>
      <c r="FZH1092" s="1"/>
      <c r="FZI1092" s="1"/>
      <c r="FZJ1092" s="1"/>
      <c r="FZK1092" s="1"/>
      <c r="FZL1092" s="1"/>
      <c r="FZM1092" s="1"/>
      <c r="FZN1092" s="1"/>
      <c r="FZO1092" s="1"/>
      <c r="FZP1092" s="1"/>
      <c r="FZQ1092" s="1"/>
      <c r="FZR1092" s="1"/>
      <c r="FZS1092" s="1"/>
      <c r="FZT1092" s="1"/>
      <c r="FZU1092" s="1"/>
      <c r="FZV1092" s="1"/>
      <c r="FZW1092" s="1"/>
      <c r="FZX1092" s="1"/>
      <c r="FZY1092" s="1"/>
      <c r="FZZ1092" s="1"/>
      <c r="GAA1092" s="1"/>
      <c r="GAB1092" s="1"/>
      <c r="GAC1092" s="1"/>
      <c r="GAD1092" s="1"/>
      <c r="GAE1092" s="1"/>
      <c r="GAF1092" s="1"/>
      <c r="GAG1092" s="1"/>
      <c r="GAH1092" s="1"/>
      <c r="GAI1092" s="1"/>
      <c r="GAJ1092" s="1"/>
      <c r="GAK1092" s="1"/>
      <c r="GAL1092" s="1"/>
      <c r="GAM1092" s="1"/>
      <c r="GAN1092" s="1"/>
      <c r="GAO1092" s="1"/>
      <c r="GAP1092" s="1"/>
      <c r="GAQ1092" s="1"/>
      <c r="GAR1092" s="1"/>
      <c r="GAS1092" s="1"/>
      <c r="GAT1092" s="1"/>
      <c r="GAU1092" s="1"/>
      <c r="GAV1092" s="1"/>
      <c r="GAW1092" s="1"/>
      <c r="GAX1092" s="1"/>
      <c r="GAY1092" s="1"/>
      <c r="GAZ1092" s="1"/>
      <c r="GBA1092" s="1"/>
      <c r="GBB1092" s="1"/>
      <c r="GBC1092" s="1"/>
      <c r="GBD1092" s="1"/>
      <c r="GBE1092" s="1"/>
      <c r="GBF1092" s="1"/>
      <c r="GBG1092" s="1"/>
      <c r="GBH1092" s="1"/>
      <c r="GBI1092" s="1"/>
      <c r="GBJ1092" s="1"/>
      <c r="GBK1092" s="1"/>
      <c r="GBL1092" s="1"/>
      <c r="GBM1092" s="1"/>
      <c r="GBN1092" s="1"/>
      <c r="GBO1092" s="1"/>
      <c r="GBP1092" s="1"/>
      <c r="GBQ1092" s="1"/>
      <c r="GBR1092" s="1"/>
      <c r="GBS1092" s="1"/>
      <c r="GBT1092" s="1"/>
      <c r="GBU1092" s="1"/>
      <c r="GBV1092" s="1"/>
      <c r="GBW1092" s="1"/>
      <c r="GBX1092" s="1"/>
      <c r="GBY1092" s="1"/>
      <c r="GBZ1092" s="1"/>
      <c r="GCA1092" s="1"/>
      <c r="GCB1092" s="1"/>
      <c r="GCC1092" s="1"/>
      <c r="GCD1092" s="1"/>
      <c r="GCE1092" s="1"/>
      <c r="GCF1092" s="1"/>
      <c r="GCG1092" s="1"/>
      <c r="GCH1092" s="1"/>
      <c r="GCI1092" s="1"/>
      <c r="GCJ1092" s="1"/>
      <c r="GCK1092" s="1"/>
      <c r="GCL1092" s="1"/>
      <c r="GCM1092" s="1"/>
      <c r="GCN1092" s="1"/>
      <c r="GCO1092" s="1"/>
      <c r="GCP1092" s="1"/>
      <c r="GCQ1092" s="1"/>
      <c r="GCR1092" s="1"/>
      <c r="GCS1092" s="1"/>
      <c r="GCT1092" s="1"/>
      <c r="GCU1092" s="1"/>
      <c r="GCV1092" s="1"/>
      <c r="GCW1092" s="1"/>
      <c r="GCX1092" s="1"/>
      <c r="GCY1092" s="1"/>
      <c r="GCZ1092" s="1"/>
      <c r="GDA1092" s="1"/>
      <c r="GDB1092" s="1"/>
      <c r="GDC1092" s="1"/>
      <c r="GDD1092" s="1"/>
      <c r="GDE1092" s="1"/>
      <c r="GDF1092" s="1"/>
      <c r="GDG1092" s="1"/>
      <c r="GDH1092" s="1"/>
      <c r="GDI1092" s="1"/>
      <c r="GDJ1092" s="1"/>
      <c r="GDK1092" s="1"/>
      <c r="GDL1092" s="1"/>
      <c r="GDM1092" s="1"/>
      <c r="GDN1092" s="1"/>
      <c r="GDO1092" s="1"/>
      <c r="GDP1092" s="1"/>
      <c r="GDQ1092" s="1"/>
      <c r="GDR1092" s="1"/>
      <c r="GDS1092" s="1"/>
      <c r="GDT1092" s="1"/>
      <c r="GDU1092" s="1"/>
      <c r="GDV1092" s="1"/>
      <c r="GDW1092" s="1"/>
      <c r="GDX1092" s="1"/>
      <c r="GDY1092" s="1"/>
      <c r="GDZ1092" s="1"/>
      <c r="GEA1092" s="1"/>
      <c r="GEB1092" s="1"/>
      <c r="GEC1092" s="1"/>
      <c r="GED1092" s="1"/>
      <c r="GEE1092" s="1"/>
      <c r="GEF1092" s="1"/>
      <c r="GEG1092" s="1"/>
      <c r="GEH1092" s="1"/>
      <c r="GEI1092" s="1"/>
      <c r="GEJ1092" s="1"/>
      <c r="GEK1092" s="1"/>
      <c r="GEL1092" s="1"/>
      <c r="GEM1092" s="1"/>
      <c r="GEN1092" s="1"/>
      <c r="GEO1092" s="1"/>
      <c r="GEP1092" s="1"/>
      <c r="GEQ1092" s="1"/>
      <c r="GER1092" s="1"/>
      <c r="GES1092" s="1"/>
      <c r="GET1092" s="1"/>
      <c r="GEU1092" s="1"/>
      <c r="GEV1092" s="1"/>
      <c r="GEW1092" s="1"/>
      <c r="GEX1092" s="1"/>
      <c r="GEY1092" s="1"/>
      <c r="GEZ1092" s="1"/>
      <c r="GFA1092" s="1"/>
      <c r="GFB1092" s="1"/>
      <c r="GFC1092" s="1"/>
      <c r="GFD1092" s="1"/>
      <c r="GFE1092" s="1"/>
      <c r="GFF1092" s="1"/>
      <c r="GFG1092" s="1"/>
      <c r="GFH1092" s="1"/>
      <c r="GFI1092" s="1"/>
      <c r="GFJ1092" s="1"/>
      <c r="GFK1092" s="1"/>
      <c r="GFL1092" s="1"/>
      <c r="GFM1092" s="1"/>
      <c r="GFN1092" s="1"/>
      <c r="GFO1092" s="1"/>
      <c r="GFP1092" s="1"/>
      <c r="GFQ1092" s="1"/>
      <c r="GFR1092" s="1"/>
      <c r="GFS1092" s="1"/>
      <c r="GFT1092" s="1"/>
      <c r="GFU1092" s="1"/>
      <c r="GFV1092" s="1"/>
      <c r="GFW1092" s="1"/>
      <c r="GFX1092" s="1"/>
      <c r="GFY1092" s="1"/>
      <c r="GFZ1092" s="1"/>
      <c r="GGA1092" s="1"/>
      <c r="GGB1092" s="1"/>
      <c r="GGC1092" s="1"/>
      <c r="GGD1092" s="1"/>
      <c r="GGE1092" s="1"/>
      <c r="GGF1092" s="1"/>
      <c r="GGG1092" s="1"/>
      <c r="GGH1092" s="1"/>
      <c r="GGI1092" s="1"/>
      <c r="GGJ1092" s="1"/>
      <c r="GGK1092" s="1"/>
      <c r="GGL1092" s="1"/>
      <c r="GGM1092" s="1"/>
      <c r="GGN1092" s="1"/>
      <c r="GGO1092" s="1"/>
      <c r="GGP1092" s="1"/>
      <c r="GGQ1092" s="1"/>
      <c r="GGR1092" s="1"/>
      <c r="GGS1092" s="1"/>
      <c r="GGT1092" s="1"/>
      <c r="GGU1092" s="1"/>
      <c r="GGV1092" s="1"/>
      <c r="GGW1092" s="1"/>
      <c r="GGX1092" s="1"/>
      <c r="GGY1092" s="1"/>
      <c r="GGZ1092" s="1"/>
      <c r="GHA1092" s="1"/>
      <c r="GHB1092" s="1"/>
      <c r="GHC1092" s="1"/>
      <c r="GHD1092" s="1"/>
      <c r="GHE1092" s="1"/>
      <c r="GHF1092" s="1"/>
      <c r="GHG1092" s="1"/>
      <c r="GHH1092" s="1"/>
      <c r="GHI1092" s="1"/>
      <c r="GHJ1092" s="1"/>
      <c r="GHK1092" s="1"/>
      <c r="GHL1092" s="1"/>
      <c r="GHM1092" s="1"/>
      <c r="GHN1092" s="1"/>
      <c r="GHO1092" s="1"/>
      <c r="GHP1092" s="1"/>
      <c r="GHQ1092" s="1"/>
      <c r="GHR1092" s="1"/>
      <c r="GHS1092" s="1"/>
      <c r="GHT1092" s="1"/>
      <c r="GHU1092" s="1"/>
      <c r="GHV1092" s="1"/>
      <c r="GHW1092" s="1"/>
      <c r="GHX1092" s="1"/>
      <c r="GHY1092" s="1"/>
      <c r="GHZ1092" s="1"/>
      <c r="GIA1092" s="1"/>
      <c r="GIB1092" s="1"/>
      <c r="GIC1092" s="1"/>
      <c r="GID1092" s="1"/>
      <c r="GIE1092" s="1"/>
      <c r="GIF1092" s="1"/>
      <c r="GIG1092" s="1"/>
      <c r="GIH1092" s="1"/>
      <c r="GII1092" s="1"/>
      <c r="GIJ1092" s="1"/>
      <c r="GIK1092" s="1"/>
      <c r="GIL1092" s="1"/>
      <c r="GIM1092" s="1"/>
      <c r="GIN1092" s="1"/>
      <c r="GIO1092" s="1"/>
      <c r="GIP1092" s="1"/>
      <c r="GIQ1092" s="1"/>
      <c r="GIR1092" s="1"/>
      <c r="GIS1092" s="1"/>
      <c r="GIT1092" s="1"/>
      <c r="GIU1092" s="1"/>
      <c r="GIV1092" s="1"/>
      <c r="GIW1092" s="1"/>
      <c r="GIX1092" s="1"/>
      <c r="GIY1092" s="1"/>
      <c r="GIZ1092" s="1"/>
      <c r="GJA1092" s="1"/>
      <c r="GJB1092" s="1"/>
      <c r="GJC1092" s="1"/>
      <c r="GJD1092" s="1"/>
      <c r="GJE1092" s="1"/>
      <c r="GJF1092" s="1"/>
      <c r="GJG1092" s="1"/>
      <c r="GJH1092" s="1"/>
      <c r="GJI1092" s="1"/>
      <c r="GJJ1092" s="1"/>
      <c r="GJK1092" s="1"/>
      <c r="GJL1092" s="1"/>
      <c r="GJM1092" s="1"/>
      <c r="GJN1092" s="1"/>
      <c r="GJO1092" s="1"/>
      <c r="GJP1092" s="1"/>
      <c r="GJQ1092" s="1"/>
      <c r="GJR1092" s="1"/>
      <c r="GJS1092" s="1"/>
      <c r="GJT1092" s="1"/>
      <c r="GJU1092" s="1"/>
      <c r="GJV1092" s="1"/>
      <c r="GJW1092" s="1"/>
      <c r="GJX1092" s="1"/>
      <c r="GJY1092" s="1"/>
      <c r="GJZ1092" s="1"/>
      <c r="GKA1092" s="1"/>
      <c r="GKB1092" s="1"/>
      <c r="GKC1092" s="1"/>
      <c r="GKD1092" s="1"/>
      <c r="GKE1092" s="1"/>
      <c r="GKF1092" s="1"/>
      <c r="GKG1092" s="1"/>
      <c r="GKH1092" s="1"/>
      <c r="GKI1092" s="1"/>
      <c r="GKJ1092" s="1"/>
      <c r="GKK1092" s="1"/>
      <c r="GKL1092" s="1"/>
      <c r="GKM1092" s="1"/>
      <c r="GKN1092" s="1"/>
      <c r="GKO1092" s="1"/>
      <c r="GKP1092" s="1"/>
      <c r="GKQ1092" s="1"/>
      <c r="GKR1092" s="1"/>
      <c r="GKS1092" s="1"/>
      <c r="GKT1092" s="1"/>
      <c r="GKU1092" s="1"/>
      <c r="GKV1092" s="1"/>
      <c r="GKW1092" s="1"/>
      <c r="GKX1092" s="1"/>
      <c r="GKY1092" s="1"/>
      <c r="GKZ1092" s="1"/>
      <c r="GLA1092" s="1"/>
      <c r="GLB1092" s="1"/>
      <c r="GLC1092" s="1"/>
      <c r="GLD1092" s="1"/>
      <c r="GLE1092" s="1"/>
      <c r="GLF1092" s="1"/>
      <c r="GLG1092" s="1"/>
      <c r="GLH1092" s="1"/>
      <c r="GLI1092" s="1"/>
      <c r="GLJ1092" s="1"/>
      <c r="GLK1092" s="1"/>
      <c r="GLL1092" s="1"/>
      <c r="GLM1092" s="1"/>
      <c r="GLN1092" s="1"/>
      <c r="GLO1092" s="1"/>
      <c r="GLP1092" s="1"/>
      <c r="GLQ1092" s="1"/>
      <c r="GLR1092" s="1"/>
      <c r="GLS1092" s="1"/>
      <c r="GLT1092" s="1"/>
      <c r="GLU1092" s="1"/>
      <c r="GLV1092" s="1"/>
      <c r="GLW1092" s="1"/>
      <c r="GLX1092" s="1"/>
      <c r="GLY1092" s="1"/>
      <c r="GLZ1092" s="1"/>
      <c r="GMA1092" s="1"/>
      <c r="GMB1092" s="1"/>
      <c r="GMC1092" s="1"/>
      <c r="GMD1092" s="1"/>
      <c r="GME1092" s="1"/>
      <c r="GMF1092" s="1"/>
      <c r="GMG1092" s="1"/>
      <c r="GMH1092" s="1"/>
      <c r="GMI1092" s="1"/>
      <c r="GMJ1092" s="1"/>
      <c r="GMK1092" s="1"/>
      <c r="GML1092" s="1"/>
      <c r="GMM1092" s="1"/>
      <c r="GMN1092" s="1"/>
      <c r="GMO1092" s="1"/>
      <c r="GMP1092" s="1"/>
      <c r="GMQ1092" s="1"/>
      <c r="GMR1092" s="1"/>
      <c r="GMS1092" s="1"/>
      <c r="GMT1092" s="1"/>
      <c r="GMU1092" s="1"/>
      <c r="GMV1092" s="1"/>
      <c r="GMW1092" s="1"/>
      <c r="GMX1092" s="1"/>
      <c r="GMY1092" s="1"/>
      <c r="GMZ1092" s="1"/>
      <c r="GNA1092" s="1"/>
      <c r="GNB1092" s="1"/>
      <c r="GNC1092" s="1"/>
      <c r="GND1092" s="1"/>
      <c r="GNE1092" s="1"/>
      <c r="GNF1092" s="1"/>
      <c r="GNG1092" s="1"/>
      <c r="GNH1092" s="1"/>
      <c r="GNI1092" s="1"/>
      <c r="GNJ1092" s="1"/>
      <c r="GNK1092" s="1"/>
      <c r="GNL1092" s="1"/>
      <c r="GNM1092" s="1"/>
      <c r="GNN1092" s="1"/>
      <c r="GNO1092" s="1"/>
      <c r="GNP1092" s="1"/>
      <c r="GNQ1092" s="1"/>
      <c r="GNR1092" s="1"/>
      <c r="GNS1092" s="1"/>
      <c r="GNT1092" s="1"/>
      <c r="GNU1092" s="1"/>
      <c r="GNV1092" s="1"/>
      <c r="GNW1092" s="1"/>
      <c r="GNX1092" s="1"/>
      <c r="GNY1092" s="1"/>
      <c r="GNZ1092" s="1"/>
      <c r="GOA1092" s="1"/>
      <c r="GOB1092" s="1"/>
      <c r="GOC1092" s="1"/>
      <c r="GOD1092" s="1"/>
      <c r="GOE1092" s="1"/>
      <c r="GOF1092" s="1"/>
      <c r="GOG1092" s="1"/>
      <c r="GOH1092" s="1"/>
      <c r="GOI1092" s="1"/>
      <c r="GOJ1092" s="1"/>
      <c r="GOK1092" s="1"/>
      <c r="GOL1092" s="1"/>
      <c r="GOM1092" s="1"/>
      <c r="GON1092" s="1"/>
      <c r="GOO1092" s="1"/>
      <c r="GOP1092" s="1"/>
      <c r="GOQ1092" s="1"/>
      <c r="GOR1092" s="1"/>
      <c r="GOS1092" s="1"/>
      <c r="GOT1092" s="1"/>
      <c r="GOU1092" s="1"/>
      <c r="GOV1092" s="1"/>
      <c r="GOW1092" s="1"/>
      <c r="GOX1092" s="1"/>
      <c r="GOY1092" s="1"/>
      <c r="GOZ1092" s="1"/>
      <c r="GPA1092" s="1"/>
      <c r="GPB1092" s="1"/>
      <c r="GPC1092" s="1"/>
      <c r="GPD1092" s="1"/>
      <c r="GPE1092" s="1"/>
      <c r="GPF1092" s="1"/>
      <c r="GPG1092" s="1"/>
      <c r="GPH1092" s="1"/>
      <c r="GPI1092" s="1"/>
      <c r="GPJ1092" s="1"/>
      <c r="GPK1092" s="1"/>
      <c r="GPL1092" s="1"/>
      <c r="GPM1092" s="1"/>
      <c r="GPN1092" s="1"/>
      <c r="GPO1092" s="1"/>
      <c r="GPP1092" s="1"/>
      <c r="GPQ1092" s="1"/>
      <c r="GPR1092" s="1"/>
      <c r="GPS1092" s="1"/>
      <c r="GPT1092" s="1"/>
      <c r="GPU1092" s="1"/>
      <c r="GPV1092" s="1"/>
      <c r="GPW1092" s="1"/>
      <c r="GPX1092" s="1"/>
      <c r="GPY1092" s="1"/>
      <c r="GPZ1092" s="1"/>
      <c r="GQA1092" s="1"/>
      <c r="GQB1092" s="1"/>
      <c r="GQC1092" s="1"/>
      <c r="GQD1092" s="1"/>
      <c r="GQE1092" s="1"/>
      <c r="GQF1092" s="1"/>
      <c r="GQG1092" s="1"/>
      <c r="GQH1092" s="1"/>
      <c r="GQI1092" s="1"/>
      <c r="GQJ1092" s="1"/>
      <c r="GQK1092" s="1"/>
      <c r="GQL1092" s="1"/>
      <c r="GQM1092" s="1"/>
      <c r="GQN1092" s="1"/>
      <c r="GQO1092" s="1"/>
      <c r="GQP1092" s="1"/>
      <c r="GQQ1092" s="1"/>
      <c r="GQR1092" s="1"/>
      <c r="GQS1092" s="1"/>
      <c r="GQT1092" s="1"/>
      <c r="GQU1092" s="1"/>
      <c r="GQV1092" s="1"/>
      <c r="GQW1092" s="1"/>
      <c r="GQX1092" s="1"/>
      <c r="GQY1092" s="1"/>
      <c r="GQZ1092" s="1"/>
      <c r="GRA1092" s="1"/>
      <c r="GRB1092" s="1"/>
      <c r="GRC1092" s="1"/>
      <c r="GRD1092" s="1"/>
      <c r="GRE1092" s="1"/>
      <c r="GRF1092" s="1"/>
      <c r="GRG1092" s="1"/>
      <c r="GRH1092" s="1"/>
      <c r="GRI1092" s="1"/>
      <c r="GRJ1092" s="1"/>
      <c r="GRK1092" s="1"/>
      <c r="GRL1092" s="1"/>
      <c r="GRM1092" s="1"/>
      <c r="GRN1092" s="1"/>
      <c r="GRO1092" s="1"/>
      <c r="GRP1092" s="1"/>
      <c r="GRQ1092" s="1"/>
      <c r="GRR1092" s="1"/>
      <c r="GRS1092" s="1"/>
      <c r="GRT1092" s="1"/>
      <c r="GRU1092" s="1"/>
      <c r="GRV1092" s="1"/>
      <c r="GRW1092" s="1"/>
      <c r="GRX1092" s="1"/>
      <c r="GRY1092" s="1"/>
      <c r="GRZ1092" s="1"/>
      <c r="GSA1092" s="1"/>
      <c r="GSB1092" s="1"/>
      <c r="GSC1092" s="1"/>
      <c r="GSD1092" s="1"/>
      <c r="GSE1092" s="1"/>
      <c r="GSF1092" s="1"/>
      <c r="GSG1092" s="1"/>
      <c r="GSH1092" s="1"/>
      <c r="GSI1092" s="1"/>
      <c r="GSJ1092" s="1"/>
      <c r="GSK1092" s="1"/>
      <c r="GSL1092" s="1"/>
      <c r="GSM1092" s="1"/>
      <c r="GSN1092" s="1"/>
      <c r="GSO1092" s="1"/>
      <c r="GSP1092" s="1"/>
      <c r="GSQ1092" s="1"/>
      <c r="GSR1092" s="1"/>
      <c r="GSS1092" s="1"/>
      <c r="GST1092" s="1"/>
      <c r="GSU1092" s="1"/>
      <c r="GSV1092" s="1"/>
      <c r="GSW1092" s="1"/>
      <c r="GSX1092" s="1"/>
      <c r="GSY1092" s="1"/>
      <c r="GSZ1092" s="1"/>
      <c r="GTA1092" s="1"/>
      <c r="GTB1092" s="1"/>
      <c r="GTC1092" s="1"/>
      <c r="GTD1092" s="1"/>
      <c r="GTE1092" s="1"/>
      <c r="GTF1092" s="1"/>
      <c r="GTG1092" s="1"/>
      <c r="GTH1092" s="1"/>
      <c r="GTI1092" s="1"/>
      <c r="GTJ1092" s="1"/>
      <c r="GTK1092" s="1"/>
      <c r="GTL1092" s="1"/>
      <c r="GTM1092" s="1"/>
      <c r="GTN1092" s="1"/>
      <c r="GTO1092" s="1"/>
      <c r="GTP1092" s="1"/>
      <c r="GTQ1092" s="1"/>
      <c r="GTR1092" s="1"/>
      <c r="GTS1092" s="1"/>
      <c r="GTT1092" s="1"/>
      <c r="GTU1092" s="1"/>
      <c r="GTV1092" s="1"/>
      <c r="GTW1092" s="1"/>
      <c r="GTX1092" s="1"/>
      <c r="GTY1092" s="1"/>
      <c r="GTZ1092" s="1"/>
      <c r="GUA1092" s="1"/>
      <c r="GUB1092" s="1"/>
      <c r="GUC1092" s="1"/>
      <c r="GUD1092" s="1"/>
      <c r="GUE1092" s="1"/>
      <c r="GUF1092" s="1"/>
      <c r="GUG1092" s="1"/>
      <c r="GUH1092" s="1"/>
      <c r="GUI1092" s="1"/>
      <c r="GUJ1092" s="1"/>
      <c r="GUK1092" s="1"/>
      <c r="GUL1092" s="1"/>
      <c r="GUM1092" s="1"/>
      <c r="GUN1092" s="1"/>
      <c r="GUO1092" s="1"/>
      <c r="GUP1092" s="1"/>
      <c r="GUQ1092" s="1"/>
      <c r="GUR1092" s="1"/>
      <c r="GUS1092" s="1"/>
      <c r="GUT1092" s="1"/>
      <c r="GUU1092" s="1"/>
      <c r="GUV1092" s="1"/>
      <c r="GUW1092" s="1"/>
      <c r="GUX1092" s="1"/>
      <c r="GUY1092" s="1"/>
      <c r="GUZ1092" s="1"/>
      <c r="GVA1092" s="1"/>
      <c r="GVB1092" s="1"/>
      <c r="GVC1092" s="1"/>
      <c r="GVD1092" s="1"/>
      <c r="GVE1092" s="1"/>
      <c r="GVF1092" s="1"/>
      <c r="GVG1092" s="1"/>
      <c r="GVH1092" s="1"/>
      <c r="GVI1092" s="1"/>
      <c r="GVJ1092" s="1"/>
      <c r="GVK1092" s="1"/>
      <c r="GVL1092" s="1"/>
      <c r="GVM1092" s="1"/>
      <c r="GVN1092" s="1"/>
      <c r="GVO1092" s="1"/>
      <c r="GVP1092" s="1"/>
      <c r="GVQ1092" s="1"/>
      <c r="GVR1092" s="1"/>
      <c r="GVS1092" s="1"/>
      <c r="GVT1092" s="1"/>
      <c r="GVU1092" s="1"/>
      <c r="GVV1092" s="1"/>
      <c r="GVW1092" s="1"/>
      <c r="GVX1092" s="1"/>
      <c r="GVY1092" s="1"/>
      <c r="GVZ1092" s="1"/>
      <c r="GWA1092" s="1"/>
      <c r="GWB1092" s="1"/>
      <c r="GWC1092" s="1"/>
      <c r="GWD1092" s="1"/>
      <c r="GWE1092" s="1"/>
      <c r="GWF1092" s="1"/>
      <c r="GWG1092" s="1"/>
      <c r="GWH1092" s="1"/>
      <c r="GWI1092" s="1"/>
      <c r="GWJ1092" s="1"/>
      <c r="GWK1092" s="1"/>
      <c r="GWL1092" s="1"/>
      <c r="GWM1092" s="1"/>
      <c r="GWN1092" s="1"/>
      <c r="GWO1092" s="1"/>
      <c r="GWP1092" s="1"/>
      <c r="GWQ1092" s="1"/>
      <c r="GWR1092" s="1"/>
      <c r="GWS1092" s="1"/>
      <c r="GWT1092" s="1"/>
      <c r="GWU1092" s="1"/>
      <c r="GWV1092" s="1"/>
      <c r="GWW1092" s="1"/>
      <c r="GWX1092" s="1"/>
      <c r="GWY1092" s="1"/>
      <c r="GWZ1092" s="1"/>
      <c r="GXA1092" s="1"/>
      <c r="GXB1092" s="1"/>
      <c r="GXC1092" s="1"/>
      <c r="GXD1092" s="1"/>
      <c r="GXE1092" s="1"/>
      <c r="GXF1092" s="1"/>
      <c r="GXG1092" s="1"/>
      <c r="GXH1092" s="1"/>
      <c r="GXI1092" s="1"/>
      <c r="GXJ1092" s="1"/>
      <c r="GXK1092" s="1"/>
      <c r="GXL1092" s="1"/>
      <c r="GXM1092" s="1"/>
      <c r="GXN1092" s="1"/>
      <c r="GXO1092" s="1"/>
      <c r="GXP1092" s="1"/>
      <c r="GXQ1092" s="1"/>
      <c r="GXR1092" s="1"/>
      <c r="GXS1092" s="1"/>
      <c r="GXT1092" s="1"/>
      <c r="GXU1092" s="1"/>
      <c r="GXV1092" s="1"/>
      <c r="GXW1092" s="1"/>
      <c r="GXX1092" s="1"/>
      <c r="GXY1092" s="1"/>
      <c r="GXZ1092" s="1"/>
      <c r="GYA1092" s="1"/>
      <c r="GYB1092" s="1"/>
      <c r="GYC1092" s="1"/>
      <c r="GYD1092" s="1"/>
      <c r="GYE1092" s="1"/>
      <c r="GYF1092" s="1"/>
      <c r="GYG1092" s="1"/>
      <c r="GYH1092" s="1"/>
      <c r="GYI1092" s="1"/>
      <c r="GYJ1092" s="1"/>
      <c r="GYK1092" s="1"/>
      <c r="GYL1092" s="1"/>
      <c r="GYM1092" s="1"/>
      <c r="GYN1092" s="1"/>
      <c r="GYO1092" s="1"/>
      <c r="GYP1092" s="1"/>
      <c r="GYQ1092" s="1"/>
      <c r="GYR1092" s="1"/>
      <c r="GYS1092" s="1"/>
      <c r="GYT1092" s="1"/>
      <c r="GYU1092" s="1"/>
      <c r="GYV1092" s="1"/>
      <c r="GYW1092" s="1"/>
      <c r="GYX1092" s="1"/>
      <c r="GYY1092" s="1"/>
      <c r="GYZ1092" s="1"/>
      <c r="GZA1092" s="1"/>
      <c r="GZB1092" s="1"/>
      <c r="GZC1092" s="1"/>
      <c r="GZD1092" s="1"/>
      <c r="GZE1092" s="1"/>
      <c r="GZF1092" s="1"/>
      <c r="GZG1092" s="1"/>
      <c r="GZH1092" s="1"/>
      <c r="GZI1092" s="1"/>
      <c r="GZJ1092" s="1"/>
      <c r="GZK1092" s="1"/>
      <c r="GZL1092" s="1"/>
      <c r="GZM1092" s="1"/>
      <c r="GZN1092" s="1"/>
      <c r="GZO1092" s="1"/>
      <c r="GZP1092" s="1"/>
      <c r="GZQ1092" s="1"/>
      <c r="GZR1092" s="1"/>
      <c r="GZS1092" s="1"/>
      <c r="GZT1092" s="1"/>
      <c r="GZU1092" s="1"/>
      <c r="GZV1092" s="1"/>
      <c r="GZW1092" s="1"/>
      <c r="GZX1092" s="1"/>
      <c r="GZY1092" s="1"/>
      <c r="GZZ1092" s="1"/>
      <c r="HAA1092" s="1"/>
      <c r="HAB1092" s="1"/>
      <c r="HAC1092" s="1"/>
      <c r="HAD1092" s="1"/>
      <c r="HAE1092" s="1"/>
      <c r="HAF1092" s="1"/>
      <c r="HAG1092" s="1"/>
      <c r="HAH1092" s="1"/>
      <c r="HAI1092" s="1"/>
      <c r="HAJ1092" s="1"/>
      <c r="HAK1092" s="1"/>
      <c r="HAL1092" s="1"/>
      <c r="HAM1092" s="1"/>
      <c r="HAN1092" s="1"/>
      <c r="HAO1092" s="1"/>
      <c r="HAP1092" s="1"/>
      <c r="HAQ1092" s="1"/>
      <c r="HAR1092" s="1"/>
      <c r="HAS1092" s="1"/>
      <c r="HAT1092" s="1"/>
      <c r="HAU1092" s="1"/>
      <c r="HAV1092" s="1"/>
      <c r="HAW1092" s="1"/>
      <c r="HAX1092" s="1"/>
      <c r="HAY1092" s="1"/>
      <c r="HAZ1092" s="1"/>
      <c r="HBA1092" s="1"/>
      <c r="HBB1092" s="1"/>
      <c r="HBC1092" s="1"/>
      <c r="HBD1092" s="1"/>
      <c r="HBE1092" s="1"/>
      <c r="HBF1092" s="1"/>
      <c r="HBG1092" s="1"/>
      <c r="HBH1092" s="1"/>
      <c r="HBI1092" s="1"/>
      <c r="HBJ1092" s="1"/>
      <c r="HBK1092" s="1"/>
      <c r="HBL1092" s="1"/>
      <c r="HBM1092" s="1"/>
      <c r="HBN1092" s="1"/>
      <c r="HBO1092" s="1"/>
      <c r="HBP1092" s="1"/>
      <c r="HBQ1092" s="1"/>
      <c r="HBR1092" s="1"/>
      <c r="HBS1092" s="1"/>
      <c r="HBT1092" s="1"/>
      <c r="HBU1092" s="1"/>
      <c r="HBV1092" s="1"/>
      <c r="HBW1092" s="1"/>
      <c r="HBX1092" s="1"/>
      <c r="HBY1092" s="1"/>
      <c r="HBZ1092" s="1"/>
      <c r="HCA1092" s="1"/>
      <c r="HCB1092" s="1"/>
      <c r="HCC1092" s="1"/>
      <c r="HCD1092" s="1"/>
      <c r="HCE1092" s="1"/>
      <c r="HCF1092" s="1"/>
      <c r="HCG1092" s="1"/>
      <c r="HCH1092" s="1"/>
      <c r="HCI1092" s="1"/>
      <c r="HCJ1092" s="1"/>
      <c r="HCK1092" s="1"/>
      <c r="HCL1092" s="1"/>
      <c r="HCM1092" s="1"/>
      <c r="HCN1092" s="1"/>
      <c r="HCO1092" s="1"/>
      <c r="HCP1092" s="1"/>
      <c r="HCQ1092" s="1"/>
      <c r="HCR1092" s="1"/>
      <c r="HCS1092" s="1"/>
      <c r="HCT1092" s="1"/>
      <c r="HCU1092" s="1"/>
      <c r="HCV1092" s="1"/>
      <c r="HCW1092" s="1"/>
      <c r="HCX1092" s="1"/>
      <c r="HCY1092" s="1"/>
      <c r="HCZ1092" s="1"/>
      <c r="HDA1092" s="1"/>
      <c r="HDB1092" s="1"/>
      <c r="HDC1092" s="1"/>
      <c r="HDD1092" s="1"/>
      <c r="HDE1092" s="1"/>
      <c r="HDF1092" s="1"/>
      <c r="HDG1092" s="1"/>
      <c r="HDH1092" s="1"/>
      <c r="HDI1092" s="1"/>
      <c r="HDJ1092" s="1"/>
      <c r="HDK1092" s="1"/>
      <c r="HDL1092" s="1"/>
      <c r="HDM1092" s="1"/>
      <c r="HDN1092" s="1"/>
      <c r="HDO1092" s="1"/>
      <c r="HDP1092" s="1"/>
      <c r="HDQ1092" s="1"/>
      <c r="HDR1092" s="1"/>
      <c r="HDS1092" s="1"/>
      <c r="HDT1092" s="1"/>
      <c r="HDU1092" s="1"/>
      <c r="HDV1092" s="1"/>
      <c r="HDW1092" s="1"/>
      <c r="HDX1092" s="1"/>
      <c r="HDY1092" s="1"/>
      <c r="HDZ1092" s="1"/>
      <c r="HEA1092" s="1"/>
      <c r="HEB1092" s="1"/>
      <c r="HEC1092" s="1"/>
      <c r="HED1092" s="1"/>
      <c r="HEE1092" s="1"/>
      <c r="HEF1092" s="1"/>
      <c r="HEG1092" s="1"/>
      <c r="HEH1092" s="1"/>
      <c r="HEI1092" s="1"/>
      <c r="HEJ1092" s="1"/>
      <c r="HEK1092" s="1"/>
      <c r="HEL1092" s="1"/>
      <c r="HEM1092" s="1"/>
      <c r="HEN1092" s="1"/>
      <c r="HEO1092" s="1"/>
      <c r="HEP1092" s="1"/>
      <c r="HEQ1092" s="1"/>
      <c r="HER1092" s="1"/>
      <c r="HES1092" s="1"/>
      <c r="HET1092" s="1"/>
      <c r="HEU1092" s="1"/>
      <c r="HEV1092" s="1"/>
      <c r="HEW1092" s="1"/>
      <c r="HEX1092" s="1"/>
      <c r="HEY1092" s="1"/>
      <c r="HEZ1092" s="1"/>
      <c r="HFA1092" s="1"/>
      <c r="HFB1092" s="1"/>
      <c r="HFC1092" s="1"/>
      <c r="HFD1092" s="1"/>
      <c r="HFE1092" s="1"/>
      <c r="HFF1092" s="1"/>
      <c r="HFG1092" s="1"/>
      <c r="HFH1092" s="1"/>
      <c r="HFI1092" s="1"/>
      <c r="HFJ1092" s="1"/>
      <c r="HFK1092" s="1"/>
      <c r="HFL1092" s="1"/>
      <c r="HFM1092" s="1"/>
      <c r="HFN1092" s="1"/>
      <c r="HFO1092" s="1"/>
      <c r="HFP1092" s="1"/>
      <c r="HFQ1092" s="1"/>
      <c r="HFR1092" s="1"/>
      <c r="HFS1092" s="1"/>
      <c r="HFT1092" s="1"/>
      <c r="HFU1092" s="1"/>
      <c r="HFV1092" s="1"/>
      <c r="HFW1092" s="1"/>
      <c r="HFX1092" s="1"/>
      <c r="HFY1092" s="1"/>
      <c r="HFZ1092" s="1"/>
      <c r="HGA1092" s="1"/>
      <c r="HGB1092" s="1"/>
      <c r="HGC1092" s="1"/>
      <c r="HGD1092" s="1"/>
      <c r="HGE1092" s="1"/>
      <c r="HGF1092" s="1"/>
      <c r="HGG1092" s="1"/>
      <c r="HGH1092" s="1"/>
      <c r="HGI1092" s="1"/>
      <c r="HGJ1092" s="1"/>
      <c r="HGK1092" s="1"/>
      <c r="HGL1092" s="1"/>
      <c r="HGM1092" s="1"/>
      <c r="HGN1092" s="1"/>
      <c r="HGO1092" s="1"/>
      <c r="HGP1092" s="1"/>
      <c r="HGQ1092" s="1"/>
      <c r="HGR1092" s="1"/>
      <c r="HGS1092" s="1"/>
      <c r="HGT1092" s="1"/>
      <c r="HGU1092" s="1"/>
      <c r="HGV1092" s="1"/>
      <c r="HGW1092" s="1"/>
      <c r="HGX1092" s="1"/>
      <c r="HGY1092" s="1"/>
      <c r="HGZ1092" s="1"/>
      <c r="HHA1092" s="1"/>
      <c r="HHB1092" s="1"/>
      <c r="HHC1092" s="1"/>
      <c r="HHD1092" s="1"/>
      <c r="HHE1092" s="1"/>
      <c r="HHF1092" s="1"/>
      <c r="HHG1092" s="1"/>
      <c r="HHH1092" s="1"/>
      <c r="HHI1092" s="1"/>
      <c r="HHJ1092" s="1"/>
      <c r="HHK1092" s="1"/>
      <c r="HHL1092" s="1"/>
      <c r="HHM1092" s="1"/>
      <c r="HHN1092" s="1"/>
      <c r="HHO1092" s="1"/>
      <c r="HHP1092" s="1"/>
      <c r="HHQ1092" s="1"/>
      <c r="HHR1092" s="1"/>
      <c r="HHS1092" s="1"/>
      <c r="HHT1092" s="1"/>
      <c r="HHU1092" s="1"/>
      <c r="HHV1092" s="1"/>
      <c r="HHW1092" s="1"/>
      <c r="HHX1092" s="1"/>
      <c r="HHY1092" s="1"/>
      <c r="HHZ1092" s="1"/>
      <c r="HIA1092" s="1"/>
      <c r="HIB1092" s="1"/>
      <c r="HIC1092" s="1"/>
      <c r="HID1092" s="1"/>
      <c r="HIE1092" s="1"/>
      <c r="HIF1092" s="1"/>
      <c r="HIG1092" s="1"/>
      <c r="HIH1092" s="1"/>
      <c r="HII1092" s="1"/>
      <c r="HIJ1092" s="1"/>
      <c r="HIK1092" s="1"/>
      <c r="HIL1092" s="1"/>
      <c r="HIM1092" s="1"/>
      <c r="HIN1092" s="1"/>
      <c r="HIO1092" s="1"/>
      <c r="HIP1092" s="1"/>
      <c r="HIQ1092" s="1"/>
      <c r="HIR1092" s="1"/>
      <c r="HIS1092" s="1"/>
      <c r="HIT1092" s="1"/>
      <c r="HIU1092" s="1"/>
      <c r="HIV1092" s="1"/>
      <c r="HIW1092" s="1"/>
      <c r="HIX1092" s="1"/>
      <c r="HIY1092" s="1"/>
      <c r="HIZ1092" s="1"/>
      <c r="HJA1092" s="1"/>
      <c r="HJB1092" s="1"/>
      <c r="HJC1092" s="1"/>
      <c r="HJD1092" s="1"/>
      <c r="HJE1092" s="1"/>
      <c r="HJF1092" s="1"/>
      <c r="HJG1092" s="1"/>
      <c r="HJH1092" s="1"/>
      <c r="HJI1092" s="1"/>
      <c r="HJJ1092" s="1"/>
      <c r="HJK1092" s="1"/>
      <c r="HJL1092" s="1"/>
      <c r="HJM1092" s="1"/>
      <c r="HJN1092" s="1"/>
      <c r="HJO1092" s="1"/>
      <c r="HJP1092" s="1"/>
      <c r="HJQ1092" s="1"/>
      <c r="HJR1092" s="1"/>
      <c r="HJS1092" s="1"/>
      <c r="HJT1092" s="1"/>
      <c r="HJU1092" s="1"/>
      <c r="HJV1092" s="1"/>
      <c r="HJW1092" s="1"/>
      <c r="HJX1092" s="1"/>
      <c r="HJY1092" s="1"/>
      <c r="HJZ1092" s="1"/>
      <c r="HKA1092" s="1"/>
      <c r="HKB1092" s="1"/>
      <c r="HKC1092" s="1"/>
      <c r="HKD1092" s="1"/>
      <c r="HKE1092" s="1"/>
      <c r="HKF1092" s="1"/>
      <c r="HKG1092" s="1"/>
      <c r="HKH1092" s="1"/>
      <c r="HKI1092" s="1"/>
      <c r="HKJ1092" s="1"/>
      <c r="HKK1092" s="1"/>
      <c r="HKL1092" s="1"/>
      <c r="HKM1092" s="1"/>
      <c r="HKN1092" s="1"/>
      <c r="HKO1092" s="1"/>
      <c r="HKP1092" s="1"/>
      <c r="HKQ1092" s="1"/>
      <c r="HKR1092" s="1"/>
      <c r="HKS1092" s="1"/>
      <c r="HKT1092" s="1"/>
      <c r="HKU1092" s="1"/>
      <c r="HKV1092" s="1"/>
      <c r="HKW1092" s="1"/>
      <c r="HKX1092" s="1"/>
      <c r="HKY1092" s="1"/>
      <c r="HKZ1092" s="1"/>
      <c r="HLA1092" s="1"/>
      <c r="HLB1092" s="1"/>
      <c r="HLC1092" s="1"/>
      <c r="HLD1092" s="1"/>
      <c r="HLE1092" s="1"/>
      <c r="HLF1092" s="1"/>
      <c r="HLG1092" s="1"/>
      <c r="HLH1092" s="1"/>
      <c r="HLI1092" s="1"/>
      <c r="HLJ1092" s="1"/>
      <c r="HLK1092" s="1"/>
      <c r="HLL1092" s="1"/>
      <c r="HLM1092" s="1"/>
      <c r="HLN1092" s="1"/>
      <c r="HLO1092" s="1"/>
      <c r="HLP1092" s="1"/>
      <c r="HLQ1092" s="1"/>
      <c r="HLR1092" s="1"/>
      <c r="HLS1092" s="1"/>
      <c r="HLT1092" s="1"/>
      <c r="HLU1092" s="1"/>
      <c r="HLV1092" s="1"/>
      <c r="HLW1092" s="1"/>
      <c r="HLX1092" s="1"/>
      <c r="HLY1092" s="1"/>
      <c r="HLZ1092" s="1"/>
      <c r="HMA1092" s="1"/>
      <c r="HMB1092" s="1"/>
      <c r="HMC1092" s="1"/>
      <c r="HMD1092" s="1"/>
      <c r="HME1092" s="1"/>
      <c r="HMF1092" s="1"/>
      <c r="HMG1092" s="1"/>
      <c r="HMH1092" s="1"/>
      <c r="HMI1092" s="1"/>
      <c r="HMJ1092" s="1"/>
      <c r="HMK1092" s="1"/>
      <c r="HML1092" s="1"/>
      <c r="HMM1092" s="1"/>
      <c r="HMN1092" s="1"/>
      <c r="HMO1092" s="1"/>
      <c r="HMP1092" s="1"/>
      <c r="HMQ1092" s="1"/>
      <c r="HMR1092" s="1"/>
      <c r="HMS1092" s="1"/>
      <c r="HMT1092" s="1"/>
      <c r="HMU1092" s="1"/>
      <c r="HMV1092" s="1"/>
      <c r="HMW1092" s="1"/>
      <c r="HMX1092" s="1"/>
      <c r="HMY1092" s="1"/>
      <c r="HMZ1092" s="1"/>
      <c r="HNA1092" s="1"/>
      <c r="HNB1092" s="1"/>
      <c r="HNC1092" s="1"/>
      <c r="HND1092" s="1"/>
      <c r="HNE1092" s="1"/>
      <c r="HNF1092" s="1"/>
      <c r="HNG1092" s="1"/>
      <c r="HNH1092" s="1"/>
      <c r="HNI1092" s="1"/>
      <c r="HNJ1092" s="1"/>
      <c r="HNK1092" s="1"/>
      <c r="HNL1092" s="1"/>
      <c r="HNM1092" s="1"/>
      <c r="HNN1092" s="1"/>
      <c r="HNO1092" s="1"/>
      <c r="HNP1092" s="1"/>
      <c r="HNQ1092" s="1"/>
      <c r="HNR1092" s="1"/>
      <c r="HNS1092" s="1"/>
      <c r="HNT1092" s="1"/>
      <c r="HNU1092" s="1"/>
      <c r="HNV1092" s="1"/>
      <c r="HNW1092" s="1"/>
      <c r="HNX1092" s="1"/>
      <c r="HNY1092" s="1"/>
      <c r="HNZ1092" s="1"/>
      <c r="HOA1092" s="1"/>
      <c r="HOB1092" s="1"/>
      <c r="HOC1092" s="1"/>
      <c r="HOD1092" s="1"/>
      <c r="HOE1092" s="1"/>
      <c r="HOF1092" s="1"/>
      <c r="HOG1092" s="1"/>
      <c r="HOH1092" s="1"/>
      <c r="HOI1092" s="1"/>
      <c r="HOJ1092" s="1"/>
      <c r="HOK1092" s="1"/>
      <c r="HOL1092" s="1"/>
      <c r="HOM1092" s="1"/>
      <c r="HON1092" s="1"/>
      <c r="HOO1092" s="1"/>
      <c r="HOP1092" s="1"/>
      <c r="HOQ1092" s="1"/>
      <c r="HOR1092" s="1"/>
      <c r="HOS1092" s="1"/>
      <c r="HOT1092" s="1"/>
      <c r="HOU1092" s="1"/>
      <c r="HOV1092" s="1"/>
      <c r="HOW1092" s="1"/>
      <c r="HOX1092" s="1"/>
      <c r="HOY1092" s="1"/>
      <c r="HOZ1092" s="1"/>
      <c r="HPA1092" s="1"/>
      <c r="HPB1092" s="1"/>
      <c r="HPC1092" s="1"/>
      <c r="HPD1092" s="1"/>
      <c r="HPE1092" s="1"/>
      <c r="HPF1092" s="1"/>
      <c r="HPG1092" s="1"/>
      <c r="HPH1092" s="1"/>
      <c r="HPI1092" s="1"/>
      <c r="HPJ1092" s="1"/>
      <c r="HPK1092" s="1"/>
      <c r="HPL1092" s="1"/>
      <c r="HPM1092" s="1"/>
      <c r="HPN1092" s="1"/>
      <c r="HPO1092" s="1"/>
      <c r="HPP1092" s="1"/>
      <c r="HPQ1092" s="1"/>
      <c r="HPR1092" s="1"/>
      <c r="HPS1092" s="1"/>
      <c r="HPT1092" s="1"/>
      <c r="HPU1092" s="1"/>
      <c r="HPV1092" s="1"/>
      <c r="HPW1092" s="1"/>
      <c r="HPX1092" s="1"/>
      <c r="HPY1092" s="1"/>
      <c r="HPZ1092" s="1"/>
      <c r="HQA1092" s="1"/>
      <c r="HQB1092" s="1"/>
      <c r="HQC1092" s="1"/>
      <c r="HQD1092" s="1"/>
      <c r="HQE1092" s="1"/>
      <c r="HQF1092" s="1"/>
      <c r="HQG1092" s="1"/>
      <c r="HQH1092" s="1"/>
      <c r="HQI1092" s="1"/>
      <c r="HQJ1092" s="1"/>
      <c r="HQK1092" s="1"/>
      <c r="HQL1092" s="1"/>
      <c r="HQM1092" s="1"/>
      <c r="HQN1092" s="1"/>
      <c r="HQO1092" s="1"/>
      <c r="HQP1092" s="1"/>
      <c r="HQQ1092" s="1"/>
      <c r="HQR1092" s="1"/>
      <c r="HQS1092" s="1"/>
      <c r="HQT1092" s="1"/>
      <c r="HQU1092" s="1"/>
      <c r="HQV1092" s="1"/>
      <c r="HQW1092" s="1"/>
      <c r="HQX1092" s="1"/>
      <c r="HQY1092" s="1"/>
      <c r="HQZ1092" s="1"/>
      <c r="HRA1092" s="1"/>
      <c r="HRB1092" s="1"/>
      <c r="HRC1092" s="1"/>
      <c r="HRD1092" s="1"/>
      <c r="HRE1092" s="1"/>
      <c r="HRF1092" s="1"/>
      <c r="HRG1092" s="1"/>
      <c r="HRH1092" s="1"/>
      <c r="HRI1092" s="1"/>
      <c r="HRJ1092" s="1"/>
      <c r="HRK1092" s="1"/>
      <c r="HRL1092" s="1"/>
      <c r="HRM1092" s="1"/>
      <c r="HRN1092" s="1"/>
      <c r="HRO1092" s="1"/>
      <c r="HRP1092" s="1"/>
      <c r="HRQ1092" s="1"/>
      <c r="HRR1092" s="1"/>
      <c r="HRS1092" s="1"/>
      <c r="HRT1092" s="1"/>
      <c r="HRU1092" s="1"/>
      <c r="HRV1092" s="1"/>
      <c r="HRW1092" s="1"/>
      <c r="HRX1092" s="1"/>
      <c r="HRY1092" s="1"/>
      <c r="HRZ1092" s="1"/>
      <c r="HSA1092" s="1"/>
      <c r="HSB1092" s="1"/>
      <c r="HSC1092" s="1"/>
      <c r="HSD1092" s="1"/>
      <c r="HSE1092" s="1"/>
      <c r="HSF1092" s="1"/>
      <c r="HSG1092" s="1"/>
      <c r="HSH1092" s="1"/>
      <c r="HSI1092" s="1"/>
      <c r="HSJ1092" s="1"/>
      <c r="HSK1092" s="1"/>
      <c r="HSL1092" s="1"/>
      <c r="HSM1092" s="1"/>
      <c r="HSN1092" s="1"/>
      <c r="HSO1092" s="1"/>
      <c r="HSP1092" s="1"/>
      <c r="HSQ1092" s="1"/>
      <c r="HSR1092" s="1"/>
      <c r="HSS1092" s="1"/>
      <c r="HST1092" s="1"/>
      <c r="HSU1092" s="1"/>
      <c r="HSV1092" s="1"/>
      <c r="HSW1092" s="1"/>
      <c r="HSX1092" s="1"/>
      <c r="HSY1092" s="1"/>
      <c r="HSZ1092" s="1"/>
      <c r="HTA1092" s="1"/>
      <c r="HTB1092" s="1"/>
      <c r="HTC1092" s="1"/>
      <c r="HTD1092" s="1"/>
      <c r="HTE1092" s="1"/>
      <c r="HTF1092" s="1"/>
      <c r="HTG1092" s="1"/>
      <c r="HTH1092" s="1"/>
      <c r="HTI1092" s="1"/>
      <c r="HTJ1092" s="1"/>
      <c r="HTK1092" s="1"/>
      <c r="HTL1092" s="1"/>
      <c r="HTM1092" s="1"/>
      <c r="HTN1092" s="1"/>
      <c r="HTO1092" s="1"/>
      <c r="HTP1092" s="1"/>
      <c r="HTQ1092" s="1"/>
      <c r="HTR1092" s="1"/>
      <c r="HTS1092" s="1"/>
      <c r="HTT1092" s="1"/>
      <c r="HTU1092" s="1"/>
      <c r="HTV1092" s="1"/>
      <c r="HTW1092" s="1"/>
      <c r="HTX1092" s="1"/>
      <c r="HTY1092" s="1"/>
      <c r="HTZ1092" s="1"/>
      <c r="HUA1092" s="1"/>
      <c r="HUB1092" s="1"/>
      <c r="HUC1092" s="1"/>
      <c r="HUD1092" s="1"/>
      <c r="HUE1092" s="1"/>
      <c r="HUF1092" s="1"/>
      <c r="HUG1092" s="1"/>
      <c r="HUH1092" s="1"/>
      <c r="HUI1092" s="1"/>
      <c r="HUJ1092" s="1"/>
      <c r="HUK1092" s="1"/>
      <c r="HUL1092" s="1"/>
      <c r="HUM1092" s="1"/>
      <c r="HUN1092" s="1"/>
      <c r="HUO1092" s="1"/>
      <c r="HUP1092" s="1"/>
      <c r="HUQ1092" s="1"/>
      <c r="HUR1092" s="1"/>
      <c r="HUS1092" s="1"/>
      <c r="HUT1092" s="1"/>
      <c r="HUU1092" s="1"/>
      <c r="HUV1092" s="1"/>
      <c r="HUW1092" s="1"/>
      <c r="HUX1092" s="1"/>
      <c r="HUY1092" s="1"/>
      <c r="HUZ1092" s="1"/>
      <c r="HVA1092" s="1"/>
      <c r="HVB1092" s="1"/>
      <c r="HVC1092" s="1"/>
      <c r="HVD1092" s="1"/>
      <c r="HVE1092" s="1"/>
      <c r="HVF1092" s="1"/>
      <c r="HVG1092" s="1"/>
      <c r="HVH1092" s="1"/>
      <c r="HVI1092" s="1"/>
      <c r="HVJ1092" s="1"/>
      <c r="HVK1092" s="1"/>
      <c r="HVL1092" s="1"/>
      <c r="HVM1092" s="1"/>
      <c r="HVN1092" s="1"/>
      <c r="HVO1092" s="1"/>
      <c r="HVP1092" s="1"/>
      <c r="HVQ1092" s="1"/>
      <c r="HVR1092" s="1"/>
      <c r="HVS1092" s="1"/>
      <c r="HVT1092" s="1"/>
      <c r="HVU1092" s="1"/>
      <c r="HVV1092" s="1"/>
      <c r="HVW1092" s="1"/>
      <c r="HVX1092" s="1"/>
      <c r="HVY1092" s="1"/>
      <c r="HVZ1092" s="1"/>
      <c r="HWA1092" s="1"/>
      <c r="HWB1092" s="1"/>
      <c r="HWC1092" s="1"/>
      <c r="HWD1092" s="1"/>
      <c r="HWE1092" s="1"/>
      <c r="HWF1092" s="1"/>
      <c r="HWG1092" s="1"/>
      <c r="HWH1092" s="1"/>
      <c r="HWI1092" s="1"/>
      <c r="HWJ1092" s="1"/>
      <c r="HWK1092" s="1"/>
      <c r="HWL1092" s="1"/>
      <c r="HWM1092" s="1"/>
      <c r="HWN1092" s="1"/>
      <c r="HWO1092" s="1"/>
      <c r="HWP1092" s="1"/>
      <c r="HWQ1092" s="1"/>
      <c r="HWR1092" s="1"/>
      <c r="HWS1092" s="1"/>
      <c r="HWT1092" s="1"/>
      <c r="HWU1092" s="1"/>
      <c r="HWV1092" s="1"/>
      <c r="HWW1092" s="1"/>
      <c r="HWX1092" s="1"/>
      <c r="HWY1092" s="1"/>
      <c r="HWZ1092" s="1"/>
      <c r="HXA1092" s="1"/>
      <c r="HXB1092" s="1"/>
      <c r="HXC1092" s="1"/>
      <c r="HXD1092" s="1"/>
      <c r="HXE1092" s="1"/>
      <c r="HXF1092" s="1"/>
      <c r="HXG1092" s="1"/>
      <c r="HXH1092" s="1"/>
      <c r="HXI1092" s="1"/>
      <c r="HXJ1092" s="1"/>
      <c r="HXK1092" s="1"/>
      <c r="HXL1092" s="1"/>
      <c r="HXM1092" s="1"/>
      <c r="HXN1092" s="1"/>
      <c r="HXO1092" s="1"/>
      <c r="HXP1092" s="1"/>
      <c r="HXQ1092" s="1"/>
      <c r="HXR1092" s="1"/>
      <c r="HXS1092" s="1"/>
      <c r="HXT1092" s="1"/>
      <c r="HXU1092" s="1"/>
      <c r="HXV1092" s="1"/>
      <c r="HXW1092" s="1"/>
      <c r="HXX1092" s="1"/>
      <c r="HXY1092" s="1"/>
      <c r="HXZ1092" s="1"/>
      <c r="HYA1092" s="1"/>
      <c r="HYB1092" s="1"/>
      <c r="HYC1092" s="1"/>
      <c r="HYD1092" s="1"/>
      <c r="HYE1092" s="1"/>
      <c r="HYF1092" s="1"/>
      <c r="HYG1092" s="1"/>
      <c r="HYH1092" s="1"/>
      <c r="HYI1092" s="1"/>
      <c r="HYJ1092" s="1"/>
      <c r="HYK1092" s="1"/>
      <c r="HYL1092" s="1"/>
      <c r="HYM1092" s="1"/>
      <c r="HYN1092" s="1"/>
      <c r="HYO1092" s="1"/>
      <c r="HYP1092" s="1"/>
      <c r="HYQ1092" s="1"/>
      <c r="HYR1092" s="1"/>
      <c r="HYS1092" s="1"/>
      <c r="HYT1092" s="1"/>
      <c r="HYU1092" s="1"/>
      <c r="HYV1092" s="1"/>
      <c r="HYW1092" s="1"/>
      <c r="HYX1092" s="1"/>
      <c r="HYY1092" s="1"/>
      <c r="HYZ1092" s="1"/>
      <c r="HZA1092" s="1"/>
      <c r="HZB1092" s="1"/>
      <c r="HZC1092" s="1"/>
      <c r="HZD1092" s="1"/>
      <c r="HZE1092" s="1"/>
      <c r="HZF1092" s="1"/>
      <c r="HZG1092" s="1"/>
      <c r="HZH1092" s="1"/>
      <c r="HZI1092" s="1"/>
      <c r="HZJ1092" s="1"/>
      <c r="HZK1092" s="1"/>
      <c r="HZL1092" s="1"/>
      <c r="HZM1092" s="1"/>
      <c r="HZN1092" s="1"/>
      <c r="HZO1092" s="1"/>
      <c r="HZP1092" s="1"/>
      <c r="HZQ1092" s="1"/>
      <c r="HZR1092" s="1"/>
      <c r="HZS1092" s="1"/>
      <c r="HZT1092" s="1"/>
      <c r="HZU1092" s="1"/>
      <c r="HZV1092" s="1"/>
      <c r="HZW1092" s="1"/>
      <c r="HZX1092" s="1"/>
      <c r="HZY1092" s="1"/>
      <c r="HZZ1092" s="1"/>
      <c r="IAA1092" s="1"/>
      <c r="IAB1092" s="1"/>
      <c r="IAC1092" s="1"/>
      <c r="IAD1092" s="1"/>
      <c r="IAE1092" s="1"/>
      <c r="IAF1092" s="1"/>
      <c r="IAG1092" s="1"/>
      <c r="IAH1092" s="1"/>
      <c r="IAI1092" s="1"/>
      <c r="IAJ1092" s="1"/>
      <c r="IAK1092" s="1"/>
      <c r="IAL1092" s="1"/>
      <c r="IAM1092" s="1"/>
      <c r="IAN1092" s="1"/>
      <c r="IAO1092" s="1"/>
      <c r="IAP1092" s="1"/>
      <c r="IAQ1092" s="1"/>
      <c r="IAR1092" s="1"/>
      <c r="IAS1092" s="1"/>
      <c r="IAT1092" s="1"/>
      <c r="IAU1092" s="1"/>
      <c r="IAV1092" s="1"/>
      <c r="IAW1092" s="1"/>
      <c r="IAX1092" s="1"/>
      <c r="IAY1092" s="1"/>
      <c r="IAZ1092" s="1"/>
      <c r="IBA1092" s="1"/>
      <c r="IBB1092" s="1"/>
      <c r="IBC1092" s="1"/>
      <c r="IBD1092" s="1"/>
      <c r="IBE1092" s="1"/>
      <c r="IBF1092" s="1"/>
      <c r="IBG1092" s="1"/>
      <c r="IBH1092" s="1"/>
      <c r="IBI1092" s="1"/>
      <c r="IBJ1092" s="1"/>
      <c r="IBK1092" s="1"/>
      <c r="IBL1092" s="1"/>
      <c r="IBM1092" s="1"/>
      <c r="IBN1092" s="1"/>
      <c r="IBO1092" s="1"/>
      <c r="IBP1092" s="1"/>
      <c r="IBQ1092" s="1"/>
      <c r="IBR1092" s="1"/>
      <c r="IBS1092" s="1"/>
      <c r="IBT1092" s="1"/>
      <c r="IBU1092" s="1"/>
      <c r="IBV1092" s="1"/>
      <c r="IBW1092" s="1"/>
      <c r="IBX1092" s="1"/>
      <c r="IBY1092" s="1"/>
      <c r="IBZ1092" s="1"/>
      <c r="ICA1092" s="1"/>
      <c r="ICB1092" s="1"/>
      <c r="ICC1092" s="1"/>
      <c r="ICD1092" s="1"/>
      <c r="ICE1092" s="1"/>
      <c r="ICF1092" s="1"/>
      <c r="ICG1092" s="1"/>
      <c r="ICH1092" s="1"/>
      <c r="ICI1092" s="1"/>
      <c r="ICJ1092" s="1"/>
      <c r="ICK1092" s="1"/>
      <c r="ICL1092" s="1"/>
      <c r="ICM1092" s="1"/>
      <c r="ICN1092" s="1"/>
      <c r="ICO1092" s="1"/>
      <c r="ICP1092" s="1"/>
      <c r="ICQ1092" s="1"/>
      <c r="ICR1092" s="1"/>
      <c r="ICS1092" s="1"/>
      <c r="ICT1092" s="1"/>
      <c r="ICU1092" s="1"/>
      <c r="ICV1092" s="1"/>
      <c r="ICW1092" s="1"/>
      <c r="ICX1092" s="1"/>
      <c r="ICY1092" s="1"/>
      <c r="ICZ1092" s="1"/>
      <c r="IDA1092" s="1"/>
      <c r="IDB1092" s="1"/>
      <c r="IDC1092" s="1"/>
      <c r="IDD1092" s="1"/>
      <c r="IDE1092" s="1"/>
      <c r="IDF1092" s="1"/>
      <c r="IDG1092" s="1"/>
      <c r="IDH1092" s="1"/>
      <c r="IDI1092" s="1"/>
      <c r="IDJ1092" s="1"/>
      <c r="IDK1092" s="1"/>
      <c r="IDL1092" s="1"/>
      <c r="IDM1092" s="1"/>
      <c r="IDN1092" s="1"/>
      <c r="IDO1092" s="1"/>
      <c r="IDP1092" s="1"/>
      <c r="IDQ1092" s="1"/>
      <c r="IDR1092" s="1"/>
      <c r="IDS1092" s="1"/>
      <c r="IDT1092" s="1"/>
      <c r="IDU1092" s="1"/>
      <c r="IDV1092" s="1"/>
      <c r="IDW1092" s="1"/>
      <c r="IDX1092" s="1"/>
      <c r="IDY1092" s="1"/>
      <c r="IDZ1092" s="1"/>
      <c r="IEA1092" s="1"/>
      <c r="IEB1092" s="1"/>
      <c r="IEC1092" s="1"/>
      <c r="IED1092" s="1"/>
      <c r="IEE1092" s="1"/>
      <c r="IEF1092" s="1"/>
      <c r="IEG1092" s="1"/>
      <c r="IEH1092" s="1"/>
      <c r="IEI1092" s="1"/>
      <c r="IEJ1092" s="1"/>
      <c r="IEK1092" s="1"/>
      <c r="IEL1092" s="1"/>
      <c r="IEM1092" s="1"/>
      <c r="IEN1092" s="1"/>
      <c r="IEO1092" s="1"/>
      <c r="IEP1092" s="1"/>
      <c r="IEQ1092" s="1"/>
      <c r="IER1092" s="1"/>
      <c r="IES1092" s="1"/>
      <c r="IET1092" s="1"/>
      <c r="IEU1092" s="1"/>
      <c r="IEV1092" s="1"/>
      <c r="IEW1092" s="1"/>
      <c r="IEX1092" s="1"/>
      <c r="IEY1092" s="1"/>
      <c r="IEZ1092" s="1"/>
      <c r="IFA1092" s="1"/>
      <c r="IFB1092" s="1"/>
      <c r="IFC1092" s="1"/>
      <c r="IFD1092" s="1"/>
      <c r="IFE1092" s="1"/>
      <c r="IFF1092" s="1"/>
      <c r="IFG1092" s="1"/>
      <c r="IFH1092" s="1"/>
      <c r="IFI1092" s="1"/>
      <c r="IFJ1092" s="1"/>
      <c r="IFK1092" s="1"/>
      <c r="IFL1092" s="1"/>
      <c r="IFM1092" s="1"/>
      <c r="IFN1092" s="1"/>
      <c r="IFO1092" s="1"/>
      <c r="IFP1092" s="1"/>
      <c r="IFQ1092" s="1"/>
      <c r="IFR1092" s="1"/>
      <c r="IFS1092" s="1"/>
      <c r="IFT1092" s="1"/>
      <c r="IFU1092" s="1"/>
      <c r="IFV1092" s="1"/>
      <c r="IFW1092" s="1"/>
      <c r="IFX1092" s="1"/>
      <c r="IFY1092" s="1"/>
      <c r="IFZ1092" s="1"/>
      <c r="IGA1092" s="1"/>
      <c r="IGB1092" s="1"/>
      <c r="IGC1092" s="1"/>
      <c r="IGD1092" s="1"/>
      <c r="IGE1092" s="1"/>
      <c r="IGF1092" s="1"/>
      <c r="IGG1092" s="1"/>
      <c r="IGH1092" s="1"/>
      <c r="IGI1092" s="1"/>
      <c r="IGJ1092" s="1"/>
      <c r="IGK1092" s="1"/>
      <c r="IGL1092" s="1"/>
      <c r="IGM1092" s="1"/>
      <c r="IGN1092" s="1"/>
      <c r="IGO1092" s="1"/>
      <c r="IGP1092" s="1"/>
      <c r="IGQ1092" s="1"/>
      <c r="IGR1092" s="1"/>
      <c r="IGS1092" s="1"/>
      <c r="IGT1092" s="1"/>
      <c r="IGU1092" s="1"/>
      <c r="IGV1092" s="1"/>
      <c r="IGW1092" s="1"/>
      <c r="IGX1092" s="1"/>
      <c r="IGY1092" s="1"/>
      <c r="IGZ1092" s="1"/>
      <c r="IHA1092" s="1"/>
      <c r="IHB1092" s="1"/>
      <c r="IHC1092" s="1"/>
      <c r="IHD1092" s="1"/>
      <c r="IHE1092" s="1"/>
      <c r="IHF1092" s="1"/>
      <c r="IHG1092" s="1"/>
      <c r="IHH1092" s="1"/>
      <c r="IHI1092" s="1"/>
      <c r="IHJ1092" s="1"/>
      <c r="IHK1092" s="1"/>
      <c r="IHL1092" s="1"/>
      <c r="IHM1092" s="1"/>
      <c r="IHN1092" s="1"/>
      <c r="IHO1092" s="1"/>
      <c r="IHP1092" s="1"/>
      <c r="IHQ1092" s="1"/>
      <c r="IHR1092" s="1"/>
      <c r="IHS1092" s="1"/>
      <c r="IHT1092" s="1"/>
      <c r="IHU1092" s="1"/>
      <c r="IHV1092" s="1"/>
      <c r="IHW1092" s="1"/>
      <c r="IHX1092" s="1"/>
      <c r="IHY1092" s="1"/>
      <c r="IHZ1092" s="1"/>
      <c r="IIA1092" s="1"/>
      <c r="IIB1092" s="1"/>
      <c r="IIC1092" s="1"/>
      <c r="IID1092" s="1"/>
      <c r="IIE1092" s="1"/>
      <c r="IIF1092" s="1"/>
      <c r="IIG1092" s="1"/>
      <c r="IIH1092" s="1"/>
      <c r="III1092" s="1"/>
      <c r="IIJ1092" s="1"/>
      <c r="IIK1092" s="1"/>
      <c r="IIL1092" s="1"/>
      <c r="IIM1092" s="1"/>
      <c r="IIN1092" s="1"/>
      <c r="IIO1092" s="1"/>
      <c r="IIP1092" s="1"/>
      <c r="IIQ1092" s="1"/>
      <c r="IIR1092" s="1"/>
      <c r="IIS1092" s="1"/>
      <c r="IIT1092" s="1"/>
      <c r="IIU1092" s="1"/>
      <c r="IIV1092" s="1"/>
      <c r="IIW1092" s="1"/>
      <c r="IIX1092" s="1"/>
      <c r="IIY1092" s="1"/>
      <c r="IIZ1092" s="1"/>
      <c r="IJA1092" s="1"/>
      <c r="IJB1092" s="1"/>
      <c r="IJC1092" s="1"/>
      <c r="IJD1092" s="1"/>
      <c r="IJE1092" s="1"/>
      <c r="IJF1092" s="1"/>
      <c r="IJG1092" s="1"/>
      <c r="IJH1092" s="1"/>
      <c r="IJI1092" s="1"/>
      <c r="IJJ1092" s="1"/>
      <c r="IJK1092" s="1"/>
      <c r="IJL1092" s="1"/>
      <c r="IJM1092" s="1"/>
      <c r="IJN1092" s="1"/>
      <c r="IJO1092" s="1"/>
      <c r="IJP1092" s="1"/>
      <c r="IJQ1092" s="1"/>
      <c r="IJR1092" s="1"/>
      <c r="IJS1092" s="1"/>
      <c r="IJT1092" s="1"/>
      <c r="IJU1092" s="1"/>
      <c r="IJV1092" s="1"/>
      <c r="IJW1092" s="1"/>
      <c r="IJX1092" s="1"/>
      <c r="IJY1092" s="1"/>
      <c r="IJZ1092" s="1"/>
      <c r="IKA1092" s="1"/>
      <c r="IKB1092" s="1"/>
      <c r="IKC1092" s="1"/>
      <c r="IKD1092" s="1"/>
      <c r="IKE1092" s="1"/>
      <c r="IKF1092" s="1"/>
      <c r="IKG1092" s="1"/>
      <c r="IKH1092" s="1"/>
      <c r="IKI1092" s="1"/>
      <c r="IKJ1092" s="1"/>
      <c r="IKK1092" s="1"/>
      <c r="IKL1092" s="1"/>
      <c r="IKM1092" s="1"/>
      <c r="IKN1092" s="1"/>
      <c r="IKO1092" s="1"/>
      <c r="IKP1092" s="1"/>
      <c r="IKQ1092" s="1"/>
      <c r="IKR1092" s="1"/>
      <c r="IKS1092" s="1"/>
      <c r="IKT1092" s="1"/>
      <c r="IKU1092" s="1"/>
      <c r="IKV1092" s="1"/>
      <c r="IKW1092" s="1"/>
      <c r="IKX1092" s="1"/>
      <c r="IKY1092" s="1"/>
      <c r="IKZ1092" s="1"/>
      <c r="ILA1092" s="1"/>
      <c r="ILB1092" s="1"/>
      <c r="ILC1092" s="1"/>
      <c r="ILD1092" s="1"/>
      <c r="ILE1092" s="1"/>
      <c r="ILF1092" s="1"/>
      <c r="ILG1092" s="1"/>
      <c r="ILH1092" s="1"/>
      <c r="ILI1092" s="1"/>
      <c r="ILJ1092" s="1"/>
      <c r="ILK1092" s="1"/>
      <c r="ILL1092" s="1"/>
      <c r="ILM1092" s="1"/>
      <c r="ILN1092" s="1"/>
      <c r="ILO1092" s="1"/>
      <c r="ILP1092" s="1"/>
      <c r="ILQ1092" s="1"/>
      <c r="ILR1092" s="1"/>
      <c r="ILS1092" s="1"/>
      <c r="ILT1092" s="1"/>
      <c r="ILU1092" s="1"/>
      <c r="ILV1092" s="1"/>
      <c r="ILW1092" s="1"/>
      <c r="ILX1092" s="1"/>
      <c r="ILY1092" s="1"/>
      <c r="ILZ1092" s="1"/>
      <c r="IMA1092" s="1"/>
      <c r="IMB1092" s="1"/>
      <c r="IMC1092" s="1"/>
      <c r="IMD1092" s="1"/>
      <c r="IME1092" s="1"/>
      <c r="IMF1092" s="1"/>
      <c r="IMG1092" s="1"/>
      <c r="IMH1092" s="1"/>
      <c r="IMI1092" s="1"/>
      <c r="IMJ1092" s="1"/>
      <c r="IMK1092" s="1"/>
      <c r="IML1092" s="1"/>
      <c r="IMM1092" s="1"/>
      <c r="IMN1092" s="1"/>
      <c r="IMO1092" s="1"/>
      <c r="IMP1092" s="1"/>
      <c r="IMQ1092" s="1"/>
      <c r="IMR1092" s="1"/>
      <c r="IMS1092" s="1"/>
      <c r="IMT1092" s="1"/>
      <c r="IMU1092" s="1"/>
      <c r="IMV1092" s="1"/>
      <c r="IMW1092" s="1"/>
      <c r="IMX1092" s="1"/>
      <c r="IMY1092" s="1"/>
      <c r="IMZ1092" s="1"/>
      <c r="INA1092" s="1"/>
      <c r="INB1092" s="1"/>
      <c r="INC1092" s="1"/>
      <c r="IND1092" s="1"/>
      <c r="INE1092" s="1"/>
      <c r="INF1092" s="1"/>
      <c r="ING1092" s="1"/>
      <c r="INH1092" s="1"/>
      <c r="INI1092" s="1"/>
      <c r="INJ1092" s="1"/>
      <c r="INK1092" s="1"/>
      <c r="INL1092" s="1"/>
      <c r="INM1092" s="1"/>
      <c r="INN1092" s="1"/>
      <c r="INO1092" s="1"/>
      <c r="INP1092" s="1"/>
      <c r="INQ1092" s="1"/>
      <c r="INR1092" s="1"/>
      <c r="INS1092" s="1"/>
      <c r="INT1092" s="1"/>
      <c r="INU1092" s="1"/>
      <c r="INV1092" s="1"/>
      <c r="INW1092" s="1"/>
      <c r="INX1092" s="1"/>
      <c r="INY1092" s="1"/>
      <c r="INZ1092" s="1"/>
      <c r="IOA1092" s="1"/>
      <c r="IOB1092" s="1"/>
      <c r="IOC1092" s="1"/>
      <c r="IOD1092" s="1"/>
      <c r="IOE1092" s="1"/>
      <c r="IOF1092" s="1"/>
      <c r="IOG1092" s="1"/>
      <c r="IOH1092" s="1"/>
      <c r="IOI1092" s="1"/>
      <c r="IOJ1092" s="1"/>
      <c r="IOK1092" s="1"/>
      <c r="IOL1092" s="1"/>
      <c r="IOM1092" s="1"/>
      <c r="ION1092" s="1"/>
      <c r="IOO1092" s="1"/>
      <c r="IOP1092" s="1"/>
      <c r="IOQ1092" s="1"/>
      <c r="IOR1092" s="1"/>
      <c r="IOS1092" s="1"/>
      <c r="IOT1092" s="1"/>
      <c r="IOU1092" s="1"/>
      <c r="IOV1092" s="1"/>
      <c r="IOW1092" s="1"/>
      <c r="IOX1092" s="1"/>
      <c r="IOY1092" s="1"/>
      <c r="IOZ1092" s="1"/>
      <c r="IPA1092" s="1"/>
      <c r="IPB1092" s="1"/>
      <c r="IPC1092" s="1"/>
      <c r="IPD1092" s="1"/>
      <c r="IPE1092" s="1"/>
      <c r="IPF1092" s="1"/>
      <c r="IPG1092" s="1"/>
      <c r="IPH1092" s="1"/>
      <c r="IPI1092" s="1"/>
      <c r="IPJ1092" s="1"/>
      <c r="IPK1092" s="1"/>
      <c r="IPL1092" s="1"/>
      <c r="IPM1092" s="1"/>
      <c r="IPN1092" s="1"/>
      <c r="IPO1092" s="1"/>
      <c r="IPP1092" s="1"/>
      <c r="IPQ1092" s="1"/>
      <c r="IPR1092" s="1"/>
      <c r="IPS1092" s="1"/>
      <c r="IPT1092" s="1"/>
      <c r="IPU1092" s="1"/>
      <c r="IPV1092" s="1"/>
      <c r="IPW1092" s="1"/>
      <c r="IPX1092" s="1"/>
      <c r="IPY1092" s="1"/>
      <c r="IPZ1092" s="1"/>
      <c r="IQA1092" s="1"/>
      <c r="IQB1092" s="1"/>
      <c r="IQC1092" s="1"/>
      <c r="IQD1092" s="1"/>
      <c r="IQE1092" s="1"/>
      <c r="IQF1092" s="1"/>
      <c r="IQG1092" s="1"/>
      <c r="IQH1092" s="1"/>
      <c r="IQI1092" s="1"/>
      <c r="IQJ1092" s="1"/>
      <c r="IQK1092" s="1"/>
      <c r="IQL1092" s="1"/>
      <c r="IQM1092" s="1"/>
      <c r="IQN1092" s="1"/>
      <c r="IQO1092" s="1"/>
      <c r="IQP1092" s="1"/>
      <c r="IQQ1092" s="1"/>
      <c r="IQR1092" s="1"/>
      <c r="IQS1092" s="1"/>
      <c r="IQT1092" s="1"/>
      <c r="IQU1092" s="1"/>
      <c r="IQV1092" s="1"/>
      <c r="IQW1092" s="1"/>
      <c r="IQX1092" s="1"/>
      <c r="IQY1092" s="1"/>
      <c r="IQZ1092" s="1"/>
      <c r="IRA1092" s="1"/>
      <c r="IRB1092" s="1"/>
      <c r="IRC1092" s="1"/>
      <c r="IRD1092" s="1"/>
      <c r="IRE1092" s="1"/>
      <c r="IRF1092" s="1"/>
      <c r="IRG1092" s="1"/>
      <c r="IRH1092" s="1"/>
      <c r="IRI1092" s="1"/>
      <c r="IRJ1092" s="1"/>
      <c r="IRK1092" s="1"/>
      <c r="IRL1092" s="1"/>
      <c r="IRM1092" s="1"/>
      <c r="IRN1092" s="1"/>
      <c r="IRO1092" s="1"/>
      <c r="IRP1092" s="1"/>
      <c r="IRQ1092" s="1"/>
      <c r="IRR1092" s="1"/>
      <c r="IRS1092" s="1"/>
      <c r="IRT1092" s="1"/>
      <c r="IRU1092" s="1"/>
      <c r="IRV1092" s="1"/>
      <c r="IRW1092" s="1"/>
      <c r="IRX1092" s="1"/>
      <c r="IRY1092" s="1"/>
      <c r="IRZ1092" s="1"/>
      <c r="ISA1092" s="1"/>
      <c r="ISB1092" s="1"/>
      <c r="ISC1092" s="1"/>
      <c r="ISD1092" s="1"/>
      <c r="ISE1092" s="1"/>
      <c r="ISF1092" s="1"/>
      <c r="ISG1092" s="1"/>
      <c r="ISH1092" s="1"/>
      <c r="ISI1092" s="1"/>
      <c r="ISJ1092" s="1"/>
      <c r="ISK1092" s="1"/>
      <c r="ISL1092" s="1"/>
      <c r="ISM1092" s="1"/>
      <c r="ISN1092" s="1"/>
      <c r="ISO1092" s="1"/>
      <c r="ISP1092" s="1"/>
      <c r="ISQ1092" s="1"/>
      <c r="ISR1092" s="1"/>
      <c r="ISS1092" s="1"/>
      <c r="IST1092" s="1"/>
      <c r="ISU1092" s="1"/>
      <c r="ISV1092" s="1"/>
      <c r="ISW1092" s="1"/>
      <c r="ISX1092" s="1"/>
      <c r="ISY1092" s="1"/>
      <c r="ISZ1092" s="1"/>
      <c r="ITA1092" s="1"/>
      <c r="ITB1092" s="1"/>
      <c r="ITC1092" s="1"/>
      <c r="ITD1092" s="1"/>
      <c r="ITE1092" s="1"/>
      <c r="ITF1092" s="1"/>
      <c r="ITG1092" s="1"/>
      <c r="ITH1092" s="1"/>
      <c r="ITI1092" s="1"/>
      <c r="ITJ1092" s="1"/>
      <c r="ITK1092" s="1"/>
      <c r="ITL1092" s="1"/>
      <c r="ITM1092" s="1"/>
      <c r="ITN1092" s="1"/>
      <c r="ITO1092" s="1"/>
      <c r="ITP1092" s="1"/>
      <c r="ITQ1092" s="1"/>
      <c r="ITR1092" s="1"/>
      <c r="ITS1092" s="1"/>
      <c r="ITT1092" s="1"/>
      <c r="ITU1092" s="1"/>
      <c r="ITV1092" s="1"/>
      <c r="ITW1092" s="1"/>
      <c r="ITX1092" s="1"/>
      <c r="ITY1092" s="1"/>
      <c r="ITZ1092" s="1"/>
      <c r="IUA1092" s="1"/>
      <c r="IUB1092" s="1"/>
      <c r="IUC1092" s="1"/>
      <c r="IUD1092" s="1"/>
      <c r="IUE1092" s="1"/>
      <c r="IUF1092" s="1"/>
      <c r="IUG1092" s="1"/>
      <c r="IUH1092" s="1"/>
      <c r="IUI1092" s="1"/>
      <c r="IUJ1092" s="1"/>
      <c r="IUK1092" s="1"/>
      <c r="IUL1092" s="1"/>
      <c r="IUM1092" s="1"/>
      <c r="IUN1092" s="1"/>
      <c r="IUO1092" s="1"/>
      <c r="IUP1092" s="1"/>
      <c r="IUQ1092" s="1"/>
      <c r="IUR1092" s="1"/>
      <c r="IUS1092" s="1"/>
      <c r="IUT1092" s="1"/>
      <c r="IUU1092" s="1"/>
      <c r="IUV1092" s="1"/>
      <c r="IUW1092" s="1"/>
      <c r="IUX1092" s="1"/>
      <c r="IUY1092" s="1"/>
      <c r="IUZ1092" s="1"/>
      <c r="IVA1092" s="1"/>
      <c r="IVB1092" s="1"/>
      <c r="IVC1092" s="1"/>
      <c r="IVD1092" s="1"/>
      <c r="IVE1092" s="1"/>
      <c r="IVF1092" s="1"/>
      <c r="IVG1092" s="1"/>
      <c r="IVH1092" s="1"/>
      <c r="IVI1092" s="1"/>
      <c r="IVJ1092" s="1"/>
      <c r="IVK1092" s="1"/>
      <c r="IVL1092" s="1"/>
      <c r="IVM1092" s="1"/>
      <c r="IVN1092" s="1"/>
      <c r="IVO1092" s="1"/>
      <c r="IVP1092" s="1"/>
      <c r="IVQ1092" s="1"/>
      <c r="IVR1092" s="1"/>
      <c r="IVS1092" s="1"/>
      <c r="IVT1092" s="1"/>
      <c r="IVU1092" s="1"/>
      <c r="IVV1092" s="1"/>
      <c r="IVW1092" s="1"/>
      <c r="IVX1092" s="1"/>
      <c r="IVY1092" s="1"/>
      <c r="IVZ1092" s="1"/>
      <c r="IWA1092" s="1"/>
      <c r="IWB1092" s="1"/>
      <c r="IWC1092" s="1"/>
      <c r="IWD1092" s="1"/>
      <c r="IWE1092" s="1"/>
      <c r="IWF1092" s="1"/>
      <c r="IWG1092" s="1"/>
      <c r="IWH1092" s="1"/>
      <c r="IWI1092" s="1"/>
      <c r="IWJ1092" s="1"/>
      <c r="IWK1092" s="1"/>
      <c r="IWL1092" s="1"/>
      <c r="IWM1092" s="1"/>
      <c r="IWN1092" s="1"/>
      <c r="IWO1092" s="1"/>
      <c r="IWP1092" s="1"/>
      <c r="IWQ1092" s="1"/>
      <c r="IWR1092" s="1"/>
      <c r="IWS1092" s="1"/>
      <c r="IWT1092" s="1"/>
      <c r="IWU1092" s="1"/>
      <c r="IWV1092" s="1"/>
      <c r="IWW1092" s="1"/>
      <c r="IWX1092" s="1"/>
      <c r="IWY1092" s="1"/>
      <c r="IWZ1092" s="1"/>
      <c r="IXA1092" s="1"/>
      <c r="IXB1092" s="1"/>
      <c r="IXC1092" s="1"/>
      <c r="IXD1092" s="1"/>
      <c r="IXE1092" s="1"/>
      <c r="IXF1092" s="1"/>
      <c r="IXG1092" s="1"/>
      <c r="IXH1092" s="1"/>
      <c r="IXI1092" s="1"/>
      <c r="IXJ1092" s="1"/>
      <c r="IXK1092" s="1"/>
      <c r="IXL1092" s="1"/>
      <c r="IXM1092" s="1"/>
      <c r="IXN1092" s="1"/>
      <c r="IXO1092" s="1"/>
      <c r="IXP1092" s="1"/>
      <c r="IXQ1092" s="1"/>
      <c r="IXR1092" s="1"/>
      <c r="IXS1092" s="1"/>
      <c r="IXT1092" s="1"/>
      <c r="IXU1092" s="1"/>
      <c r="IXV1092" s="1"/>
      <c r="IXW1092" s="1"/>
      <c r="IXX1092" s="1"/>
      <c r="IXY1092" s="1"/>
      <c r="IXZ1092" s="1"/>
      <c r="IYA1092" s="1"/>
      <c r="IYB1092" s="1"/>
      <c r="IYC1092" s="1"/>
      <c r="IYD1092" s="1"/>
      <c r="IYE1092" s="1"/>
      <c r="IYF1092" s="1"/>
      <c r="IYG1092" s="1"/>
      <c r="IYH1092" s="1"/>
      <c r="IYI1092" s="1"/>
      <c r="IYJ1092" s="1"/>
      <c r="IYK1092" s="1"/>
      <c r="IYL1092" s="1"/>
      <c r="IYM1092" s="1"/>
      <c r="IYN1092" s="1"/>
      <c r="IYO1092" s="1"/>
      <c r="IYP1092" s="1"/>
      <c r="IYQ1092" s="1"/>
      <c r="IYR1092" s="1"/>
      <c r="IYS1092" s="1"/>
      <c r="IYT1092" s="1"/>
      <c r="IYU1092" s="1"/>
      <c r="IYV1092" s="1"/>
      <c r="IYW1092" s="1"/>
      <c r="IYX1092" s="1"/>
      <c r="IYY1092" s="1"/>
      <c r="IYZ1092" s="1"/>
      <c r="IZA1092" s="1"/>
      <c r="IZB1092" s="1"/>
      <c r="IZC1092" s="1"/>
      <c r="IZD1092" s="1"/>
      <c r="IZE1092" s="1"/>
      <c r="IZF1092" s="1"/>
      <c r="IZG1092" s="1"/>
      <c r="IZH1092" s="1"/>
      <c r="IZI1092" s="1"/>
      <c r="IZJ1092" s="1"/>
      <c r="IZK1092" s="1"/>
      <c r="IZL1092" s="1"/>
      <c r="IZM1092" s="1"/>
      <c r="IZN1092" s="1"/>
      <c r="IZO1092" s="1"/>
      <c r="IZP1092" s="1"/>
      <c r="IZQ1092" s="1"/>
      <c r="IZR1092" s="1"/>
      <c r="IZS1092" s="1"/>
      <c r="IZT1092" s="1"/>
      <c r="IZU1092" s="1"/>
      <c r="IZV1092" s="1"/>
      <c r="IZW1092" s="1"/>
      <c r="IZX1092" s="1"/>
      <c r="IZY1092" s="1"/>
      <c r="IZZ1092" s="1"/>
      <c r="JAA1092" s="1"/>
      <c r="JAB1092" s="1"/>
      <c r="JAC1092" s="1"/>
      <c r="JAD1092" s="1"/>
      <c r="JAE1092" s="1"/>
      <c r="JAF1092" s="1"/>
      <c r="JAG1092" s="1"/>
      <c r="JAH1092" s="1"/>
      <c r="JAI1092" s="1"/>
      <c r="JAJ1092" s="1"/>
      <c r="JAK1092" s="1"/>
      <c r="JAL1092" s="1"/>
      <c r="JAM1092" s="1"/>
      <c r="JAN1092" s="1"/>
      <c r="JAO1092" s="1"/>
      <c r="JAP1092" s="1"/>
      <c r="JAQ1092" s="1"/>
      <c r="JAR1092" s="1"/>
      <c r="JAS1092" s="1"/>
      <c r="JAT1092" s="1"/>
      <c r="JAU1092" s="1"/>
      <c r="JAV1092" s="1"/>
      <c r="JAW1092" s="1"/>
      <c r="JAX1092" s="1"/>
      <c r="JAY1092" s="1"/>
      <c r="JAZ1092" s="1"/>
      <c r="JBA1092" s="1"/>
      <c r="JBB1092" s="1"/>
      <c r="JBC1092" s="1"/>
      <c r="JBD1092" s="1"/>
      <c r="JBE1092" s="1"/>
      <c r="JBF1092" s="1"/>
      <c r="JBG1092" s="1"/>
      <c r="JBH1092" s="1"/>
      <c r="JBI1092" s="1"/>
      <c r="JBJ1092" s="1"/>
      <c r="JBK1092" s="1"/>
      <c r="JBL1092" s="1"/>
      <c r="JBM1092" s="1"/>
      <c r="JBN1092" s="1"/>
      <c r="JBO1092" s="1"/>
      <c r="JBP1092" s="1"/>
      <c r="JBQ1092" s="1"/>
      <c r="JBR1092" s="1"/>
      <c r="JBS1092" s="1"/>
      <c r="JBT1092" s="1"/>
      <c r="JBU1092" s="1"/>
      <c r="JBV1092" s="1"/>
      <c r="JBW1092" s="1"/>
      <c r="JBX1092" s="1"/>
      <c r="JBY1092" s="1"/>
      <c r="JBZ1092" s="1"/>
      <c r="JCA1092" s="1"/>
      <c r="JCB1092" s="1"/>
      <c r="JCC1092" s="1"/>
      <c r="JCD1092" s="1"/>
      <c r="JCE1092" s="1"/>
      <c r="JCF1092" s="1"/>
      <c r="JCG1092" s="1"/>
      <c r="JCH1092" s="1"/>
      <c r="JCI1092" s="1"/>
      <c r="JCJ1092" s="1"/>
      <c r="JCK1092" s="1"/>
      <c r="JCL1092" s="1"/>
      <c r="JCM1092" s="1"/>
      <c r="JCN1092" s="1"/>
      <c r="JCO1092" s="1"/>
      <c r="JCP1092" s="1"/>
      <c r="JCQ1092" s="1"/>
      <c r="JCR1092" s="1"/>
      <c r="JCS1092" s="1"/>
      <c r="JCT1092" s="1"/>
      <c r="JCU1092" s="1"/>
      <c r="JCV1092" s="1"/>
      <c r="JCW1092" s="1"/>
      <c r="JCX1092" s="1"/>
      <c r="JCY1092" s="1"/>
      <c r="JCZ1092" s="1"/>
      <c r="JDA1092" s="1"/>
      <c r="JDB1092" s="1"/>
      <c r="JDC1092" s="1"/>
      <c r="JDD1092" s="1"/>
      <c r="JDE1092" s="1"/>
      <c r="JDF1092" s="1"/>
      <c r="JDG1092" s="1"/>
      <c r="JDH1092" s="1"/>
      <c r="JDI1092" s="1"/>
      <c r="JDJ1092" s="1"/>
      <c r="JDK1092" s="1"/>
      <c r="JDL1092" s="1"/>
      <c r="JDM1092" s="1"/>
      <c r="JDN1092" s="1"/>
      <c r="JDO1092" s="1"/>
      <c r="JDP1092" s="1"/>
      <c r="JDQ1092" s="1"/>
      <c r="JDR1092" s="1"/>
      <c r="JDS1092" s="1"/>
      <c r="JDT1092" s="1"/>
      <c r="JDU1092" s="1"/>
      <c r="JDV1092" s="1"/>
      <c r="JDW1092" s="1"/>
      <c r="JDX1092" s="1"/>
      <c r="JDY1092" s="1"/>
      <c r="JDZ1092" s="1"/>
      <c r="JEA1092" s="1"/>
      <c r="JEB1092" s="1"/>
      <c r="JEC1092" s="1"/>
      <c r="JED1092" s="1"/>
      <c r="JEE1092" s="1"/>
      <c r="JEF1092" s="1"/>
      <c r="JEG1092" s="1"/>
      <c r="JEH1092" s="1"/>
      <c r="JEI1092" s="1"/>
      <c r="JEJ1092" s="1"/>
      <c r="JEK1092" s="1"/>
      <c r="JEL1092" s="1"/>
      <c r="JEM1092" s="1"/>
      <c r="JEN1092" s="1"/>
      <c r="JEO1092" s="1"/>
      <c r="JEP1092" s="1"/>
      <c r="JEQ1092" s="1"/>
      <c r="JER1092" s="1"/>
      <c r="JES1092" s="1"/>
      <c r="JET1092" s="1"/>
      <c r="JEU1092" s="1"/>
      <c r="JEV1092" s="1"/>
      <c r="JEW1092" s="1"/>
      <c r="JEX1092" s="1"/>
      <c r="JEY1092" s="1"/>
      <c r="JEZ1092" s="1"/>
      <c r="JFA1092" s="1"/>
      <c r="JFB1092" s="1"/>
      <c r="JFC1092" s="1"/>
      <c r="JFD1092" s="1"/>
      <c r="JFE1092" s="1"/>
      <c r="JFF1092" s="1"/>
      <c r="JFG1092" s="1"/>
      <c r="JFH1092" s="1"/>
      <c r="JFI1092" s="1"/>
      <c r="JFJ1092" s="1"/>
      <c r="JFK1092" s="1"/>
      <c r="JFL1092" s="1"/>
      <c r="JFM1092" s="1"/>
      <c r="JFN1092" s="1"/>
      <c r="JFO1092" s="1"/>
      <c r="JFP1092" s="1"/>
      <c r="JFQ1092" s="1"/>
      <c r="JFR1092" s="1"/>
      <c r="JFS1092" s="1"/>
      <c r="JFT1092" s="1"/>
      <c r="JFU1092" s="1"/>
      <c r="JFV1092" s="1"/>
      <c r="JFW1092" s="1"/>
      <c r="JFX1092" s="1"/>
      <c r="JFY1092" s="1"/>
      <c r="JFZ1092" s="1"/>
      <c r="JGA1092" s="1"/>
      <c r="JGB1092" s="1"/>
      <c r="JGC1092" s="1"/>
      <c r="JGD1092" s="1"/>
      <c r="JGE1092" s="1"/>
      <c r="JGF1092" s="1"/>
      <c r="JGG1092" s="1"/>
      <c r="JGH1092" s="1"/>
      <c r="JGI1092" s="1"/>
      <c r="JGJ1092" s="1"/>
      <c r="JGK1092" s="1"/>
      <c r="JGL1092" s="1"/>
      <c r="JGM1092" s="1"/>
      <c r="JGN1092" s="1"/>
      <c r="JGO1092" s="1"/>
      <c r="JGP1092" s="1"/>
      <c r="JGQ1092" s="1"/>
      <c r="JGR1092" s="1"/>
      <c r="JGS1092" s="1"/>
      <c r="JGT1092" s="1"/>
      <c r="JGU1092" s="1"/>
      <c r="JGV1092" s="1"/>
      <c r="JGW1092" s="1"/>
      <c r="JGX1092" s="1"/>
      <c r="JGY1092" s="1"/>
      <c r="JGZ1092" s="1"/>
      <c r="JHA1092" s="1"/>
      <c r="JHB1092" s="1"/>
      <c r="JHC1092" s="1"/>
      <c r="JHD1092" s="1"/>
      <c r="JHE1092" s="1"/>
      <c r="JHF1092" s="1"/>
      <c r="JHG1092" s="1"/>
      <c r="JHH1092" s="1"/>
      <c r="JHI1092" s="1"/>
      <c r="JHJ1092" s="1"/>
      <c r="JHK1092" s="1"/>
      <c r="JHL1092" s="1"/>
      <c r="JHM1092" s="1"/>
      <c r="JHN1092" s="1"/>
      <c r="JHO1092" s="1"/>
      <c r="JHP1092" s="1"/>
      <c r="JHQ1092" s="1"/>
      <c r="JHR1092" s="1"/>
      <c r="JHS1092" s="1"/>
      <c r="JHT1092" s="1"/>
      <c r="JHU1092" s="1"/>
      <c r="JHV1092" s="1"/>
      <c r="JHW1092" s="1"/>
      <c r="JHX1092" s="1"/>
      <c r="JHY1092" s="1"/>
      <c r="JHZ1092" s="1"/>
      <c r="JIA1092" s="1"/>
      <c r="JIB1092" s="1"/>
      <c r="JIC1092" s="1"/>
      <c r="JID1092" s="1"/>
      <c r="JIE1092" s="1"/>
      <c r="JIF1092" s="1"/>
      <c r="JIG1092" s="1"/>
      <c r="JIH1092" s="1"/>
      <c r="JII1092" s="1"/>
      <c r="JIJ1092" s="1"/>
      <c r="JIK1092" s="1"/>
      <c r="JIL1092" s="1"/>
      <c r="JIM1092" s="1"/>
      <c r="JIN1092" s="1"/>
      <c r="JIO1092" s="1"/>
      <c r="JIP1092" s="1"/>
      <c r="JIQ1092" s="1"/>
      <c r="JIR1092" s="1"/>
      <c r="JIS1092" s="1"/>
      <c r="JIT1092" s="1"/>
      <c r="JIU1092" s="1"/>
      <c r="JIV1092" s="1"/>
      <c r="JIW1092" s="1"/>
      <c r="JIX1092" s="1"/>
      <c r="JIY1092" s="1"/>
      <c r="JIZ1092" s="1"/>
      <c r="JJA1092" s="1"/>
      <c r="JJB1092" s="1"/>
      <c r="JJC1092" s="1"/>
      <c r="JJD1092" s="1"/>
      <c r="JJE1092" s="1"/>
      <c r="JJF1092" s="1"/>
      <c r="JJG1092" s="1"/>
      <c r="JJH1092" s="1"/>
      <c r="JJI1092" s="1"/>
      <c r="JJJ1092" s="1"/>
      <c r="JJK1092" s="1"/>
      <c r="JJL1092" s="1"/>
      <c r="JJM1092" s="1"/>
      <c r="JJN1092" s="1"/>
      <c r="JJO1092" s="1"/>
      <c r="JJP1092" s="1"/>
      <c r="JJQ1092" s="1"/>
      <c r="JJR1092" s="1"/>
      <c r="JJS1092" s="1"/>
      <c r="JJT1092" s="1"/>
      <c r="JJU1092" s="1"/>
      <c r="JJV1092" s="1"/>
      <c r="JJW1092" s="1"/>
      <c r="JJX1092" s="1"/>
      <c r="JJY1092" s="1"/>
      <c r="JJZ1092" s="1"/>
      <c r="JKA1092" s="1"/>
      <c r="JKB1092" s="1"/>
      <c r="JKC1092" s="1"/>
      <c r="JKD1092" s="1"/>
      <c r="JKE1092" s="1"/>
      <c r="JKF1092" s="1"/>
      <c r="JKG1092" s="1"/>
      <c r="JKH1092" s="1"/>
      <c r="JKI1092" s="1"/>
      <c r="JKJ1092" s="1"/>
      <c r="JKK1092" s="1"/>
      <c r="JKL1092" s="1"/>
      <c r="JKM1092" s="1"/>
      <c r="JKN1092" s="1"/>
      <c r="JKO1092" s="1"/>
      <c r="JKP1092" s="1"/>
      <c r="JKQ1092" s="1"/>
      <c r="JKR1092" s="1"/>
      <c r="JKS1092" s="1"/>
      <c r="JKT1092" s="1"/>
      <c r="JKU1092" s="1"/>
      <c r="JKV1092" s="1"/>
      <c r="JKW1092" s="1"/>
      <c r="JKX1092" s="1"/>
      <c r="JKY1092" s="1"/>
      <c r="JKZ1092" s="1"/>
      <c r="JLA1092" s="1"/>
      <c r="JLB1092" s="1"/>
      <c r="JLC1092" s="1"/>
      <c r="JLD1092" s="1"/>
      <c r="JLE1092" s="1"/>
      <c r="JLF1092" s="1"/>
      <c r="JLG1092" s="1"/>
      <c r="JLH1092" s="1"/>
      <c r="JLI1092" s="1"/>
      <c r="JLJ1092" s="1"/>
      <c r="JLK1092" s="1"/>
      <c r="JLL1092" s="1"/>
      <c r="JLM1092" s="1"/>
      <c r="JLN1092" s="1"/>
      <c r="JLO1092" s="1"/>
      <c r="JLP1092" s="1"/>
      <c r="JLQ1092" s="1"/>
      <c r="JLR1092" s="1"/>
      <c r="JLS1092" s="1"/>
      <c r="JLT1092" s="1"/>
      <c r="JLU1092" s="1"/>
      <c r="JLV1092" s="1"/>
      <c r="JLW1092" s="1"/>
      <c r="JLX1092" s="1"/>
      <c r="JLY1092" s="1"/>
      <c r="JLZ1092" s="1"/>
      <c r="JMA1092" s="1"/>
      <c r="JMB1092" s="1"/>
      <c r="JMC1092" s="1"/>
      <c r="JMD1092" s="1"/>
      <c r="JME1092" s="1"/>
      <c r="JMF1092" s="1"/>
      <c r="JMG1092" s="1"/>
      <c r="JMH1092" s="1"/>
      <c r="JMI1092" s="1"/>
      <c r="JMJ1092" s="1"/>
      <c r="JMK1092" s="1"/>
      <c r="JML1092" s="1"/>
      <c r="JMM1092" s="1"/>
      <c r="JMN1092" s="1"/>
      <c r="JMO1092" s="1"/>
      <c r="JMP1092" s="1"/>
      <c r="JMQ1092" s="1"/>
      <c r="JMR1092" s="1"/>
      <c r="JMS1092" s="1"/>
      <c r="JMT1092" s="1"/>
      <c r="JMU1092" s="1"/>
      <c r="JMV1092" s="1"/>
      <c r="JMW1092" s="1"/>
      <c r="JMX1092" s="1"/>
      <c r="JMY1092" s="1"/>
      <c r="JMZ1092" s="1"/>
      <c r="JNA1092" s="1"/>
      <c r="JNB1092" s="1"/>
      <c r="JNC1092" s="1"/>
      <c r="JND1092" s="1"/>
      <c r="JNE1092" s="1"/>
      <c r="JNF1092" s="1"/>
      <c r="JNG1092" s="1"/>
      <c r="JNH1092" s="1"/>
      <c r="JNI1092" s="1"/>
      <c r="JNJ1092" s="1"/>
      <c r="JNK1092" s="1"/>
      <c r="JNL1092" s="1"/>
      <c r="JNM1092" s="1"/>
      <c r="JNN1092" s="1"/>
      <c r="JNO1092" s="1"/>
      <c r="JNP1092" s="1"/>
      <c r="JNQ1092" s="1"/>
      <c r="JNR1092" s="1"/>
      <c r="JNS1092" s="1"/>
      <c r="JNT1092" s="1"/>
      <c r="JNU1092" s="1"/>
      <c r="JNV1092" s="1"/>
      <c r="JNW1092" s="1"/>
      <c r="JNX1092" s="1"/>
      <c r="JNY1092" s="1"/>
      <c r="JNZ1092" s="1"/>
      <c r="JOA1092" s="1"/>
      <c r="JOB1092" s="1"/>
      <c r="JOC1092" s="1"/>
      <c r="JOD1092" s="1"/>
      <c r="JOE1092" s="1"/>
      <c r="JOF1092" s="1"/>
      <c r="JOG1092" s="1"/>
      <c r="JOH1092" s="1"/>
      <c r="JOI1092" s="1"/>
      <c r="JOJ1092" s="1"/>
      <c r="JOK1092" s="1"/>
      <c r="JOL1092" s="1"/>
      <c r="JOM1092" s="1"/>
      <c r="JON1092" s="1"/>
      <c r="JOO1092" s="1"/>
      <c r="JOP1092" s="1"/>
      <c r="JOQ1092" s="1"/>
      <c r="JOR1092" s="1"/>
      <c r="JOS1092" s="1"/>
      <c r="JOT1092" s="1"/>
      <c r="JOU1092" s="1"/>
      <c r="JOV1092" s="1"/>
      <c r="JOW1092" s="1"/>
      <c r="JOX1092" s="1"/>
      <c r="JOY1092" s="1"/>
      <c r="JOZ1092" s="1"/>
      <c r="JPA1092" s="1"/>
      <c r="JPB1092" s="1"/>
      <c r="JPC1092" s="1"/>
      <c r="JPD1092" s="1"/>
      <c r="JPE1092" s="1"/>
      <c r="JPF1092" s="1"/>
      <c r="JPG1092" s="1"/>
      <c r="JPH1092" s="1"/>
      <c r="JPI1092" s="1"/>
      <c r="JPJ1092" s="1"/>
      <c r="JPK1092" s="1"/>
      <c r="JPL1092" s="1"/>
      <c r="JPM1092" s="1"/>
      <c r="JPN1092" s="1"/>
      <c r="JPO1092" s="1"/>
      <c r="JPP1092" s="1"/>
      <c r="JPQ1092" s="1"/>
      <c r="JPR1092" s="1"/>
      <c r="JPS1092" s="1"/>
      <c r="JPT1092" s="1"/>
      <c r="JPU1092" s="1"/>
      <c r="JPV1092" s="1"/>
      <c r="JPW1092" s="1"/>
      <c r="JPX1092" s="1"/>
      <c r="JPY1092" s="1"/>
      <c r="JPZ1092" s="1"/>
      <c r="JQA1092" s="1"/>
      <c r="JQB1092" s="1"/>
      <c r="JQC1092" s="1"/>
      <c r="JQD1092" s="1"/>
      <c r="JQE1092" s="1"/>
      <c r="JQF1092" s="1"/>
      <c r="JQG1092" s="1"/>
      <c r="JQH1092" s="1"/>
      <c r="JQI1092" s="1"/>
      <c r="JQJ1092" s="1"/>
      <c r="JQK1092" s="1"/>
      <c r="JQL1092" s="1"/>
      <c r="JQM1092" s="1"/>
      <c r="JQN1092" s="1"/>
      <c r="JQO1092" s="1"/>
      <c r="JQP1092" s="1"/>
      <c r="JQQ1092" s="1"/>
      <c r="JQR1092" s="1"/>
      <c r="JQS1092" s="1"/>
      <c r="JQT1092" s="1"/>
      <c r="JQU1092" s="1"/>
      <c r="JQV1092" s="1"/>
      <c r="JQW1092" s="1"/>
      <c r="JQX1092" s="1"/>
      <c r="JQY1092" s="1"/>
      <c r="JQZ1092" s="1"/>
      <c r="JRA1092" s="1"/>
      <c r="JRB1092" s="1"/>
      <c r="JRC1092" s="1"/>
      <c r="JRD1092" s="1"/>
      <c r="JRE1092" s="1"/>
      <c r="JRF1092" s="1"/>
      <c r="JRG1092" s="1"/>
      <c r="JRH1092" s="1"/>
      <c r="JRI1092" s="1"/>
      <c r="JRJ1092" s="1"/>
      <c r="JRK1092" s="1"/>
      <c r="JRL1092" s="1"/>
      <c r="JRM1092" s="1"/>
      <c r="JRN1092" s="1"/>
      <c r="JRO1092" s="1"/>
      <c r="JRP1092" s="1"/>
      <c r="JRQ1092" s="1"/>
      <c r="JRR1092" s="1"/>
      <c r="JRS1092" s="1"/>
      <c r="JRT1092" s="1"/>
      <c r="JRU1092" s="1"/>
      <c r="JRV1092" s="1"/>
      <c r="JRW1092" s="1"/>
      <c r="JRX1092" s="1"/>
      <c r="JRY1092" s="1"/>
      <c r="JRZ1092" s="1"/>
      <c r="JSA1092" s="1"/>
      <c r="JSB1092" s="1"/>
      <c r="JSC1092" s="1"/>
      <c r="JSD1092" s="1"/>
      <c r="JSE1092" s="1"/>
      <c r="JSF1092" s="1"/>
      <c r="JSG1092" s="1"/>
      <c r="JSH1092" s="1"/>
      <c r="JSI1092" s="1"/>
      <c r="JSJ1092" s="1"/>
      <c r="JSK1092" s="1"/>
      <c r="JSL1092" s="1"/>
      <c r="JSM1092" s="1"/>
      <c r="JSN1092" s="1"/>
      <c r="JSO1092" s="1"/>
      <c r="JSP1092" s="1"/>
      <c r="JSQ1092" s="1"/>
      <c r="JSR1092" s="1"/>
      <c r="JSS1092" s="1"/>
      <c r="JST1092" s="1"/>
      <c r="JSU1092" s="1"/>
      <c r="JSV1092" s="1"/>
      <c r="JSW1092" s="1"/>
      <c r="JSX1092" s="1"/>
      <c r="JSY1092" s="1"/>
      <c r="JSZ1092" s="1"/>
      <c r="JTA1092" s="1"/>
      <c r="JTB1092" s="1"/>
      <c r="JTC1092" s="1"/>
      <c r="JTD1092" s="1"/>
      <c r="JTE1092" s="1"/>
      <c r="JTF1092" s="1"/>
      <c r="JTG1092" s="1"/>
      <c r="JTH1092" s="1"/>
      <c r="JTI1092" s="1"/>
      <c r="JTJ1092" s="1"/>
      <c r="JTK1092" s="1"/>
      <c r="JTL1092" s="1"/>
      <c r="JTM1092" s="1"/>
      <c r="JTN1092" s="1"/>
      <c r="JTO1092" s="1"/>
      <c r="JTP1092" s="1"/>
      <c r="JTQ1092" s="1"/>
      <c r="JTR1092" s="1"/>
      <c r="JTS1092" s="1"/>
      <c r="JTT1092" s="1"/>
      <c r="JTU1092" s="1"/>
      <c r="JTV1092" s="1"/>
      <c r="JTW1092" s="1"/>
      <c r="JTX1092" s="1"/>
      <c r="JTY1092" s="1"/>
      <c r="JTZ1092" s="1"/>
      <c r="JUA1092" s="1"/>
      <c r="JUB1092" s="1"/>
      <c r="JUC1092" s="1"/>
      <c r="JUD1092" s="1"/>
      <c r="JUE1092" s="1"/>
      <c r="JUF1092" s="1"/>
      <c r="JUG1092" s="1"/>
      <c r="JUH1092" s="1"/>
      <c r="JUI1092" s="1"/>
      <c r="JUJ1092" s="1"/>
      <c r="JUK1092" s="1"/>
      <c r="JUL1092" s="1"/>
      <c r="JUM1092" s="1"/>
      <c r="JUN1092" s="1"/>
      <c r="JUO1092" s="1"/>
      <c r="JUP1092" s="1"/>
      <c r="JUQ1092" s="1"/>
      <c r="JUR1092" s="1"/>
      <c r="JUS1092" s="1"/>
      <c r="JUT1092" s="1"/>
      <c r="JUU1092" s="1"/>
      <c r="JUV1092" s="1"/>
      <c r="JUW1092" s="1"/>
      <c r="JUX1092" s="1"/>
      <c r="JUY1092" s="1"/>
      <c r="JUZ1092" s="1"/>
      <c r="JVA1092" s="1"/>
      <c r="JVB1092" s="1"/>
      <c r="JVC1092" s="1"/>
      <c r="JVD1092" s="1"/>
      <c r="JVE1092" s="1"/>
      <c r="JVF1092" s="1"/>
      <c r="JVG1092" s="1"/>
      <c r="JVH1092" s="1"/>
      <c r="JVI1092" s="1"/>
      <c r="JVJ1092" s="1"/>
      <c r="JVK1092" s="1"/>
      <c r="JVL1092" s="1"/>
      <c r="JVM1092" s="1"/>
      <c r="JVN1092" s="1"/>
      <c r="JVO1092" s="1"/>
      <c r="JVP1092" s="1"/>
      <c r="JVQ1092" s="1"/>
      <c r="JVR1092" s="1"/>
      <c r="JVS1092" s="1"/>
      <c r="JVT1092" s="1"/>
      <c r="JVU1092" s="1"/>
      <c r="JVV1092" s="1"/>
      <c r="JVW1092" s="1"/>
      <c r="JVX1092" s="1"/>
      <c r="JVY1092" s="1"/>
      <c r="JVZ1092" s="1"/>
      <c r="JWA1092" s="1"/>
      <c r="JWB1092" s="1"/>
      <c r="JWC1092" s="1"/>
      <c r="JWD1092" s="1"/>
      <c r="JWE1092" s="1"/>
      <c r="JWF1092" s="1"/>
      <c r="JWG1092" s="1"/>
      <c r="JWH1092" s="1"/>
      <c r="JWI1092" s="1"/>
      <c r="JWJ1092" s="1"/>
      <c r="JWK1092" s="1"/>
      <c r="JWL1092" s="1"/>
      <c r="JWM1092" s="1"/>
      <c r="JWN1092" s="1"/>
      <c r="JWO1092" s="1"/>
      <c r="JWP1092" s="1"/>
      <c r="JWQ1092" s="1"/>
      <c r="JWR1092" s="1"/>
      <c r="JWS1092" s="1"/>
      <c r="JWT1092" s="1"/>
      <c r="JWU1092" s="1"/>
      <c r="JWV1092" s="1"/>
      <c r="JWW1092" s="1"/>
      <c r="JWX1092" s="1"/>
      <c r="JWY1092" s="1"/>
      <c r="JWZ1092" s="1"/>
      <c r="JXA1092" s="1"/>
      <c r="JXB1092" s="1"/>
      <c r="JXC1092" s="1"/>
      <c r="JXD1092" s="1"/>
      <c r="JXE1092" s="1"/>
      <c r="JXF1092" s="1"/>
      <c r="JXG1092" s="1"/>
      <c r="JXH1092" s="1"/>
      <c r="JXI1092" s="1"/>
      <c r="JXJ1092" s="1"/>
      <c r="JXK1092" s="1"/>
      <c r="JXL1092" s="1"/>
      <c r="JXM1092" s="1"/>
      <c r="JXN1092" s="1"/>
      <c r="JXO1092" s="1"/>
      <c r="JXP1092" s="1"/>
      <c r="JXQ1092" s="1"/>
      <c r="JXR1092" s="1"/>
      <c r="JXS1092" s="1"/>
      <c r="JXT1092" s="1"/>
      <c r="JXU1092" s="1"/>
      <c r="JXV1092" s="1"/>
      <c r="JXW1092" s="1"/>
      <c r="JXX1092" s="1"/>
      <c r="JXY1092" s="1"/>
      <c r="JXZ1092" s="1"/>
      <c r="JYA1092" s="1"/>
      <c r="JYB1092" s="1"/>
      <c r="JYC1092" s="1"/>
      <c r="JYD1092" s="1"/>
      <c r="JYE1092" s="1"/>
      <c r="JYF1092" s="1"/>
      <c r="JYG1092" s="1"/>
      <c r="JYH1092" s="1"/>
      <c r="JYI1092" s="1"/>
      <c r="JYJ1092" s="1"/>
      <c r="JYK1092" s="1"/>
      <c r="JYL1092" s="1"/>
      <c r="JYM1092" s="1"/>
      <c r="JYN1092" s="1"/>
      <c r="JYO1092" s="1"/>
      <c r="JYP1092" s="1"/>
      <c r="JYQ1092" s="1"/>
      <c r="JYR1092" s="1"/>
      <c r="JYS1092" s="1"/>
      <c r="JYT1092" s="1"/>
      <c r="JYU1092" s="1"/>
      <c r="JYV1092" s="1"/>
      <c r="JYW1092" s="1"/>
      <c r="JYX1092" s="1"/>
      <c r="JYY1092" s="1"/>
      <c r="JYZ1092" s="1"/>
      <c r="JZA1092" s="1"/>
      <c r="JZB1092" s="1"/>
      <c r="JZC1092" s="1"/>
      <c r="JZD1092" s="1"/>
      <c r="JZE1092" s="1"/>
      <c r="JZF1092" s="1"/>
      <c r="JZG1092" s="1"/>
      <c r="JZH1092" s="1"/>
      <c r="JZI1092" s="1"/>
      <c r="JZJ1092" s="1"/>
      <c r="JZK1092" s="1"/>
      <c r="JZL1092" s="1"/>
      <c r="JZM1092" s="1"/>
      <c r="JZN1092" s="1"/>
      <c r="JZO1092" s="1"/>
      <c r="JZP1092" s="1"/>
      <c r="JZQ1092" s="1"/>
      <c r="JZR1092" s="1"/>
      <c r="JZS1092" s="1"/>
      <c r="JZT1092" s="1"/>
      <c r="JZU1092" s="1"/>
      <c r="JZV1092" s="1"/>
      <c r="JZW1092" s="1"/>
      <c r="JZX1092" s="1"/>
      <c r="JZY1092" s="1"/>
      <c r="JZZ1092" s="1"/>
      <c r="KAA1092" s="1"/>
      <c r="KAB1092" s="1"/>
      <c r="KAC1092" s="1"/>
      <c r="KAD1092" s="1"/>
      <c r="KAE1092" s="1"/>
      <c r="KAF1092" s="1"/>
      <c r="KAG1092" s="1"/>
      <c r="KAH1092" s="1"/>
      <c r="KAI1092" s="1"/>
      <c r="KAJ1092" s="1"/>
      <c r="KAK1092" s="1"/>
      <c r="KAL1092" s="1"/>
      <c r="KAM1092" s="1"/>
      <c r="KAN1092" s="1"/>
      <c r="KAO1092" s="1"/>
      <c r="KAP1092" s="1"/>
      <c r="KAQ1092" s="1"/>
      <c r="KAR1092" s="1"/>
      <c r="KAS1092" s="1"/>
      <c r="KAT1092" s="1"/>
      <c r="KAU1092" s="1"/>
      <c r="KAV1092" s="1"/>
      <c r="KAW1092" s="1"/>
      <c r="KAX1092" s="1"/>
      <c r="KAY1092" s="1"/>
      <c r="KAZ1092" s="1"/>
      <c r="KBA1092" s="1"/>
      <c r="KBB1092" s="1"/>
      <c r="KBC1092" s="1"/>
      <c r="KBD1092" s="1"/>
      <c r="KBE1092" s="1"/>
      <c r="KBF1092" s="1"/>
      <c r="KBG1092" s="1"/>
      <c r="KBH1092" s="1"/>
      <c r="KBI1092" s="1"/>
      <c r="KBJ1092" s="1"/>
      <c r="KBK1092" s="1"/>
      <c r="KBL1092" s="1"/>
      <c r="KBM1092" s="1"/>
      <c r="KBN1092" s="1"/>
      <c r="KBO1092" s="1"/>
      <c r="KBP1092" s="1"/>
      <c r="KBQ1092" s="1"/>
      <c r="KBR1092" s="1"/>
      <c r="KBS1092" s="1"/>
      <c r="KBT1092" s="1"/>
      <c r="KBU1092" s="1"/>
      <c r="KBV1092" s="1"/>
      <c r="KBW1092" s="1"/>
      <c r="KBX1092" s="1"/>
      <c r="KBY1092" s="1"/>
      <c r="KBZ1092" s="1"/>
      <c r="KCA1092" s="1"/>
      <c r="KCB1092" s="1"/>
      <c r="KCC1092" s="1"/>
      <c r="KCD1092" s="1"/>
      <c r="KCE1092" s="1"/>
      <c r="KCF1092" s="1"/>
      <c r="KCG1092" s="1"/>
      <c r="KCH1092" s="1"/>
      <c r="KCI1092" s="1"/>
      <c r="KCJ1092" s="1"/>
      <c r="KCK1092" s="1"/>
      <c r="KCL1092" s="1"/>
      <c r="KCM1092" s="1"/>
      <c r="KCN1092" s="1"/>
      <c r="KCO1092" s="1"/>
      <c r="KCP1092" s="1"/>
      <c r="KCQ1092" s="1"/>
      <c r="KCR1092" s="1"/>
      <c r="KCS1092" s="1"/>
      <c r="KCT1092" s="1"/>
      <c r="KCU1092" s="1"/>
      <c r="KCV1092" s="1"/>
      <c r="KCW1092" s="1"/>
      <c r="KCX1092" s="1"/>
      <c r="KCY1092" s="1"/>
      <c r="KCZ1092" s="1"/>
      <c r="KDA1092" s="1"/>
      <c r="KDB1092" s="1"/>
      <c r="KDC1092" s="1"/>
      <c r="KDD1092" s="1"/>
      <c r="KDE1092" s="1"/>
      <c r="KDF1092" s="1"/>
      <c r="KDG1092" s="1"/>
      <c r="KDH1092" s="1"/>
      <c r="KDI1092" s="1"/>
      <c r="KDJ1092" s="1"/>
      <c r="KDK1092" s="1"/>
      <c r="KDL1092" s="1"/>
      <c r="KDM1092" s="1"/>
      <c r="KDN1092" s="1"/>
      <c r="KDO1092" s="1"/>
      <c r="KDP1092" s="1"/>
      <c r="KDQ1092" s="1"/>
      <c r="KDR1092" s="1"/>
      <c r="KDS1092" s="1"/>
      <c r="KDT1092" s="1"/>
      <c r="KDU1092" s="1"/>
      <c r="KDV1092" s="1"/>
      <c r="KDW1092" s="1"/>
      <c r="KDX1092" s="1"/>
      <c r="KDY1092" s="1"/>
      <c r="KDZ1092" s="1"/>
      <c r="KEA1092" s="1"/>
      <c r="KEB1092" s="1"/>
      <c r="KEC1092" s="1"/>
      <c r="KED1092" s="1"/>
      <c r="KEE1092" s="1"/>
      <c r="KEF1092" s="1"/>
      <c r="KEG1092" s="1"/>
      <c r="KEH1092" s="1"/>
      <c r="KEI1092" s="1"/>
      <c r="KEJ1092" s="1"/>
      <c r="KEK1092" s="1"/>
      <c r="KEL1092" s="1"/>
      <c r="KEM1092" s="1"/>
      <c r="KEN1092" s="1"/>
      <c r="KEO1092" s="1"/>
      <c r="KEP1092" s="1"/>
      <c r="KEQ1092" s="1"/>
      <c r="KER1092" s="1"/>
      <c r="KES1092" s="1"/>
      <c r="KET1092" s="1"/>
      <c r="KEU1092" s="1"/>
      <c r="KEV1092" s="1"/>
      <c r="KEW1092" s="1"/>
      <c r="KEX1092" s="1"/>
      <c r="KEY1092" s="1"/>
      <c r="KEZ1092" s="1"/>
      <c r="KFA1092" s="1"/>
      <c r="KFB1092" s="1"/>
      <c r="KFC1092" s="1"/>
      <c r="KFD1092" s="1"/>
      <c r="KFE1092" s="1"/>
      <c r="KFF1092" s="1"/>
      <c r="KFG1092" s="1"/>
      <c r="KFH1092" s="1"/>
      <c r="KFI1092" s="1"/>
      <c r="KFJ1092" s="1"/>
      <c r="KFK1092" s="1"/>
      <c r="KFL1092" s="1"/>
      <c r="KFM1092" s="1"/>
      <c r="KFN1092" s="1"/>
      <c r="KFO1092" s="1"/>
      <c r="KFP1092" s="1"/>
      <c r="KFQ1092" s="1"/>
      <c r="KFR1092" s="1"/>
      <c r="KFS1092" s="1"/>
      <c r="KFT1092" s="1"/>
      <c r="KFU1092" s="1"/>
      <c r="KFV1092" s="1"/>
      <c r="KFW1092" s="1"/>
      <c r="KFX1092" s="1"/>
      <c r="KFY1092" s="1"/>
      <c r="KFZ1092" s="1"/>
      <c r="KGA1092" s="1"/>
      <c r="KGB1092" s="1"/>
      <c r="KGC1092" s="1"/>
      <c r="KGD1092" s="1"/>
      <c r="KGE1092" s="1"/>
      <c r="KGF1092" s="1"/>
      <c r="KGG1092" s="1"/>
      <c r="KGH1092" s="1"/>
      <c r="KGI1092" s="1"/>
      <c r="KGJ1092" s="1"/>
      <c r="KGK1092" s="1"/>
      <c r="KGL1092" s="1"/>
      <c r="KGM1092" s="1"/>
      <c r="KGN1092" s="1"/>
      <c r="KGO1092" s="1"/>
      <c r="KGP1092" s="1"/>
      <c r="KGQ1092" s="1"/>
      <c r="KGR1092" s="1"/>
      <c r="KGS1092" s="1"/>
      <c r="KGT1092" s="1"/>
      <c r="KGU1092" s="1"/>
      <c r="KGV1092" s="1"/>
      <c r="KGW1092" s="1"/>
      <c r="KGX1092" s="1"/>
      <c r="KGY1092" s="1"/>
      <c r="KGZ1092" s="1"/>
      <c r="KHA1092" s="1"/>
      <c r="KHB1092" s="1"/>
      <c r="KHC1092" s="1"/>
      <c r="KHD1092" s="1"/>
      <c r="KHE1092" s="1"/>
      <c r="KHF1092" s="1"/>
      <c r="KHG1092" s="1"/>
      <c r="KHH1092" s="1"/>
      <c r="KHI1092" s="1"/>
      <c r="KHJ1092" s="1"/>
      <c r="KHK1092" s="1"/>
      <c r="KHL1092" s="1"/>
      <c r="KHM1092" s="1"/>
      <c r="KHN1092" s="1"/>
      <c r="KHO1092" s="1"/>
      <c r="KHP1092" s="1"/>
      <c r="KHQ1092" s="1"/>
      <c r="KHR1092" s="1"/>
      <c r="KHS1092" s="1"/>
      <c r="KHT1092" s="1"/>
      <c r="KHU1092" s="1"/>
      <c r="KHV1092" s="1"/>
      <c r="KHW1092" s="1"/>
      <c r="KHX1092" s="1"/>
      <c r="KHY1092" s="1"/>
      <c r="KHZ1092" s="1"/>
      <c r="KIA1092" s="1"/>
      <c r="KIB1092" s="1"/>
      <c r="KIC1092" s="1"/>
      <c r="KID1092" s="1"/>
      <c r="KIE1092" s="1"/>
      <c r="KIF1092" s="1"/>
      <c r="KIG1092" s="1"/>
      <c r="KIH1092" s="1"/>
      <c r="KII1092" s="1"/>
      <c r="KIJ1092" s="1"/>
      <c r="KIK1092" s="1"/>
      <c r="KIL1092" s="1"/>
      <c r="KIM1092" s="1"/>
      <c r="KIN1092" s="1"/>
      <c r="KIO1092" s="1"/>
      <c r="KIP1092" s="1"/>
      <c r="KIQ1092" s="1"/>
      <c r="KIR1092" s="1"/>
      <c r="KIS1092" s="1"/>
      <c r="KIT1092" s="1"/>
      <c r="KIU1092" s="1"/>
      <c r="KIV1092" s="1"/>
      <c r="KIW1092" s="1"/>
      <c r="KIX1092" s="1"/>
      <c r="KIY1092" s="1"/>
      <c r="KIZ1092" s="1"/>
      <c r="KJA1092" s="1"/>
      <c r="KJB1092" s="1"/>
      <c r="KJC1092" s="1"/>
      <c r="KJD1092" s="1"/>
      <c r="KJE1092" s="1"/>
      <c r="KJF1092" s="1"/>
      <c r="KJG1092" s="1"/>
      <c r="KJH1092" s="1"/>
      <c r="KJI1092" s="1"/>
      <c r="KJJ1092" s="1"/>
      <c r="KJK1092" s="1"/>
      <c r="KJL1092" s="1"/>
      <c r="KJM1092" s="1"/>
      <c r="KJN1092" s="1"/>
      <c r="KJO1092" s="1"/>
      <c r="KJP1092" s="1"/>
      <c r="KJQ1092" s="1"/>
      <c r="KJR1092" s="1"/>
      <c r="KJS1092" s="1"/>
      <c r="KJT1092" s="1"/>
      <c r="KJU1092" s="1"/>
      <c r="KJV1092" s="1"/>
      <c r="KJW1092" s="1"/>
      <c r="KJX1092" s="1"/>
      <c r="KJY1092" s="1"/>
      <c r="KJZ1092" s="1"/>
      <c r="KKA1092" s="1"/>
      <c r="KKB1092" s="1"/>
      <c r="KKC1092" s="1"/>
      <c r="KKD1092" s="1"/>
      <c r="KKE1092" s="1"/>
      <c r="KKF1092" s="1"/>
      <c r="KKG1092" s="1"/>
      <c r="KKH1092" s="1"/>
      <c r="KKI1092" s="1"/>
      <c r="KKJ1092" s="1"/>
      <c r="KKK1092" s="1"/>
      <c r="KKL1092" s="1"/>
      <c r="KKM1092" s="1"/>
      <c r="KKN1092" s="1"/>
      <c r="KKO1092" s="1"/>
      <c r="KKP1092" s="1"/>
      <c r="KKQ1092" s="1"/>
      <c r="KKR1092" s="1"/>
      <c r="KKS1092" s="1"/>
      <c r="KKT1092" s="1"/>
      <c r="KKU1092" s="1"/>
      <c r="KKV1092" s="1"/>
      <c r="KKW1092" s="1"/>
      <c r="KKX1092" s="1"/>
      <c r="KKY1092" s="1"/>
      <c r="KKZ1092" s="1"/>
      <c r="KLA1092" s="1"/>
      <c r="KLB1092" s="1"/>
      <c r="KLC1092" s="1"/>
      <c r="KLD1092" s="1"/>
      <c r="KLE1092" s="1"/>
      <c r="KLF1092" s="1"/>
      <c r="KLG1092" s="1"/>
      <c r="KLH1092" s="1"/>
      <c r="KLI1092" s="1"/>
      <c r="KLJ1092" s="1"/>
      <c r="KLK1092" s="1"/>
      <c r="KLL1092" s="1"/>
      <c r="KLM1092" s="1"/>
      <c r="KLN1092" s="1"/>
      <c r="KLO1092" s="1"/>
      <c r="KLP1092" s="1"/>
      <c r="KLQ1092" s="1"/>
      <c r="KLR1092" s="1"/>
      <c r="KLS1092" s="1"/>
      <c r="KLT1092" s="1"/>
      <c r="KLU1092" s="1"/>
      <c r="KLV1092" s="1"/>
      <c r="KLW1092" s="1"/>
      <c r="KLX1092" s="1"/>
      <c r="KLY1092" s="1"/>
      <c r="KLZ1092" s="1"/>
      <c r="KMA1092" s="1"/>
      <c r="KMB1092" s="1"/>
      <c r="KMC1092" s="1"/>
      <c r="KMD1092" s="1"/>
      <c r="KME1092" s="1"/>
      <c r="KMF1092" s="1"/>
      <c r="KMG1092" s="1"/>
      <c r="KMH1092" s="1"/>
      <c r="KMI1092" s="1"/>
      <c r="KMJ1092" s="1"/>
      <c r="KMK1092" s="1"/>
      <c r="KML1092" s="1"/>
      <c r="KMM1092" s="1"/>
      <c r="KMN1092" s="1"/>
      <c r="KMO1092" s="1"/>
      <c r="KMP1092" s="1"/>
      <c r="KMQ1092" s="1"/>
      <c r="KMR1092" s="1"/>
      <c r="KMS1092" s="1"/>
      <c r="KMT1092" s="1"/>
      <c r="KMU1092" s="1"/>
      <c r="KMV1092" s="1"/>
      <c r="KMW1092" s="1"/>
      <c r="KMX1092" s="1"/>
      <c r="KMY1092" s="1"/>
      <c r="KMZ1092" s="1"/>
      <c r="KNA1092" s="1"/>
      <c r="KNB1092" s="1"/>
      <c r="KNC1092" s="1"/>
      <c r="KND1092" s="1"/>
      <c r="KNE1092" s="1"/>
      <c r="KNF1092" s="1"/>
      <c r="KNG1092" s="1"/>
      <c r="KNH1092" s="1"/>
      <c r="KNI1092" s="1"/>
      <c r="KNJ1092" s="1"/>
      <c r="KNK1092" s="1"/>
      <c r="KNL1092" s="1"/>
      <c r="KNM1092" s="1"/>
      <c r="KNN1092" s="1"/>
      <c r="KNO1092" s="1"/>
      <c r="KNP1092" s="1"/>
      <c r="KNQ1092" s="1"/>
      <c r="KNR1092" s="1"/>
      <c r="KNS1092" s="1"/>
      <c r="KNT1092" s="1"/>
      <c r="KNU1092" s="1"/>
      <c r="KNV1092" s="1"/>
      <c r="KNW1092" s="1"/>
      <c r="KNX1092" s="1"/>
      <c r="KNY1092" s="1"/>
      <c r="KNZ1092" s="1"/>
      <c r="KOA1092" s="1"/>
      <c r="KOB1092" s="1"/>
      <c r="KOC1092" s="1"/>
      <c r="KOD1092" s="1"/>
      <c r="KOE1092" s="1"/>
      <c r="KOF1092" s="1"/>
      <c r="KOG1092" s="1"/>
      <c r="KOH1092" s="1"/>
      <c r="KOI1092" s="1"/>
      <c r="KOJ1092" s="1"/>
      <c r="KOK1092" s="1"/>
      <c r="KOL1092" s="1"/>
      <c r="KOM1092" s="1"/>
      <c r="KON1092" s="1"/>
      <c r="KOO1092" s="1"/>
      <c r="KOP1092" s="1"/>
      <c r="KOQ1092" s="1"/>
      <c r="KOR1092" s="1"/>
      <c r="KOS1092" s="1"/>
      <c r="KOT1092" s="1"/>
      <c r="KOU1092" s="1"/>
      <c r="KOV1092" s="1"/>
      <c r="KOW1092" s="1"/>
      <c r="KOX1092" s="1"/>
      <c r="KOY1092" s="1"/>
      <c r="KOZ1092" s="1"/>
      <c r="KPA1092" s="1"/>
      <c r="KPB1092" s="1"/>
      <c r="KPC1092" s="1"/>
      <c r="KPD1092" s="1"/>
      <c r="KPE1092" s="1"/>
      <c r="KPF1092" s="1"/>
      <c r="KPG1092" s="1"/>
      <c r="KPH1092" s="1"/>
      <c r="KPI1092" s="1"/>
      <c r="KPJ1092" s="1"/>
      <c r="KPK1092" s="1"/>
      <c r="KPL1092" s="1"/>
      <c r="KPM1092" s="1"/>
      <c r="KPN1092" s="1"/>
      <c r="KPO1092" s="1"/>
      <c r="KPP1092" s="1"/>
      <c r="KPQ1092" s="1"/>
      <c r="KPR1092" s="1"/>
      <c r="KPS1092" s="1"/>
      <c r="KPT1092" s="1"/>
      <c r="KPU1092" s="1"/>
      <c r="KPV1092" s="1"/>
      <c r="KPW1092" s="1"/>
      <c r="KPX1092" s="1"/>
      <c r="KPY1092" s="1"/>
      <c r="KPZ1092" s="1"/>
      <c r="KQA1092" s="1"/>
      <c r="KQB1092" s="1"/>
      <c r="KQC1092" s="1"/>
      <c r="KQD1092" s="1"/>
      <c r="KQE1092" s="1"/>
      <c r="KQF1092" s="1"/>
      <c r="KQG1092" s="1"/>
      <c r="KQH1092" s="1"/>
      <c r="KQI1092" s="1"/>
      <c r="KQJ1092" s="1"/>
      <c r="KQK1092" s="1"/>
      <c r="KQL1092" s="1"/>
      <c r="KQM1092" s="1"/>
      <c r="KQN1092" s="1"/>
      <c r="KQO1092" s="1"/>
      <c r="KQP1092" s="1"/>
      <c r="KQQ1092" s="1"/>
      <c r="KQR1092" s="1"/>
      <c r="KQS1092" s="1"/>
      <c r="KQT1092" s="1"/>
      <c r="KQU1092" s="1"/>
      <c r="KQV1092" s="1"/>
      <c r="KQW1092" s="1"/>
      <c r="KQX1092" s="1"/>
      <c r="KQY1092" s="1"/>
      <c r="KQZ1092" s="1"/>
      <c r="KRA1092" s="1"/>
      <c r="KRB1092" s="1"/>
      <c r="KRC1092" s="1"/>
      <c r="KRD1092" s="1"/>
      <c r="KRE1092" s="1"/>
      <c r="KRF1092" s="1"/>
      <c r="KRG1092" s="1"/>
      <c r="KRH1092" s="1"/>
      <c r="KRI1092" s="1"/>
      <c r="KRJ1092" s="1"/>
      <c r="KRK1092" s="1"/>
      <c r="KRL1092" s="1"/>
      <c r="KRM1092" s="1"/>
      <c r="KRN1092" s="1"/>
      <c r="KRO1092" s="1"/>
      <c r="KRP1092" s="1"/>
      <c r="KRQ1092" s="1"/>
      <c r="KRR1092" s="1"/>
      <c r="KRS1092" s="1"/>
      <c r="KRT1092" s="1"/>
      <c r="KRU1092" s="1"/>
      <c r="KRV1092" s="1"/>
      <c r="KRW1092" s="1"/>
      <c r="KRX1092" s="1"/>
      <c r="KRY1092" s="1"/>
      <c r="KRZ1092" s="1"/>
      <c r="KSA1092" s="1"/>
      <c r="KSB1092" s="1"/>
      <c r="KSC1092" s="1"/>
      <c r="KSD1092" s="1"/>
      <c r="KSE1092" s="1"/>
      <c r="KSF1092" s="1"/>
      <c r="KSG1092" s="1"/>
      <c r="KSH1092" s="1"/>
      <c r="KSI1092" s="1"/>
      <c r="KSJ1092" s="1"/>
      <c r="KSK1092" s="1"/>
      <c r="KSL1092" s="1"/>
      <c r="KSM1092" s="1"/>
      <c r="KSN1092" s="1"/>
      <c r="KSO1092" s="1"/>
      <c r="KSP1092" s="1"/>
      <c r="KSQ1092" s="1"/>
      <c r="KSR1092" s="1"/>
      <c r="KSS1092" s="1"/>
      <c r="KST1092" s="1"/>
      <c r="KSU1092" s="1"/>
      <c r="KSV1092" s="1"/>
      <c r="KSW1092" s="1"/>
      <c r="KSX1092" s="1"/>
      <c r="KSY1092" s="1"/>
      <c r="KSZ1092" s="1"/>
      <c r="KTA1092" s="1"/>
      <c r="KTB1092" s="1"/>
      <c r="KTC1092" s="1"/>
      <c r="KTD1092" s="1"/>
      <c r="KTE1092" s="1"/>
      <c r="KTF1092" s="1"/>
      <c r="KTG1092" s="1"/>
      <c r="KTH1092" s="1"/>
      <c r="KTI1092" s="1"/>
      <c r="KTJ1092" s="1"/>
      <c r="KTK1092" s="1"/>
      <c r="KTL1092" s="1"/>
      <c r="KTM1092" s="1"/>
      <c r="KTN1092" s="1"/>
      <c r="KTO1092" s="1"/>
      <c r="KTP1092" s="1"/>
      <c r="KTQ1092" s="1"/>
      <c r="KTR1092" s="1"/>
      <c r="KTS1092" s="1"/>
      <c r="KTT1092" s="1"/>
      <c r="KTU1092" s="1"/>
      <c r="KTV1092" s="1"/>
      <c r="KTW1092" s="1"/>
      <c r="KTX1092" s="1"/>
      <c r="KTY1092" s="1"/>
      <c r="KTZ1092" s="1"/>
      <c r="KUA1092" s="1"/>
      <c r="KUB1092" s="1"/>
      <c r="KUC1092" s="1"/>
      <c r="KUD1092" s="1"/>
      <c r="KUE1092" s="1"/>
      <c r="KUF1092" s="1"/>
      <c r="KUG1092" s="1"/>
      <c r="KUH1092" s="1"/>
      <c r="KUI1092" s="1"/>
      <c r="KUJ1092" s="1"/>
      <c r="KUK1092" s="1"/>
      <c r="KUL1092" s="1"/>
      <c r="KUM1092" s="1"/>
      <c r="KUN1092" s="1"/>
      <c r="KUO1092" s="1"/>
      <c r="KUP1092" s="1"/>
      <c r="KUQ1092" s="1"/>
      <c r="KUR1092" s="1"/>
      <c r="KUS1092" s="1"/>
      <c r="KUT1092" s="1"/>
      <c r="KUU1092" s="1"/>
      <c r="KUV1092" s="1"/>
      <c r="KUW1092" s="1"/>
      <c r="KUX1092" s="1"/>
      <c r="KUY1092" s="1"/>
      <c r="KUZ1092" s="1"/>
      <c r="KVA1092" s="1"/>
      <c r="KVB1092" s="1"/>
      <c r="KVC1092" s="1"/>
      <c r="KVD1092" s="1"/>
      <c r="KVE1092" s="1"/>
      <c r="KVF1092" s="1"/>
      <c r="KVG1092" s="1"/>
      <c r="KVH1092" s="1"/>
      <c r="KVI1092" s="1"/>
      <c r="KVJ1092" s="1"/>
      <c r="KVK1092" s="1"/>
      <c r="KVL1092" s="1"/>
      <c r="KVM1092" s="1"/>
      <c r="KVN1092" s="1"/>
      <c r="KVO1092" s="1"/>
      <c r="KVP1092" s="1"/>
      <c r="KVQ1092" s="1"/>
      <c r="KVR1092" s="1"/>
      <c r="KVS1092" s="1"/>
      <c r="KVT1092" s="1"/>
      <c r="KVU1092" s="1"/>
      <c r="KVV1092" s="1"/>
      <c r="KVW1092" s="1"/>
      <c r="KVX1092" s="1"/>
      <c r="KVY1092" s="1"/>
      <c r="KVZ1092" s="1"/>
      <c r="KWA1092" s="1"/>
      <c r="KWB1092" s="1"/>
      <c r="KWC1092" s="1"/>
      <c r="KWD1092" s="1"/>
      <c r="KWE1092" s="1"/>
      <c r="KWF1092" s="1"/>
      <c r="KWG1092" s="1"/>
      <c r="KWH1092" s="1"/>
      <c r="KWI1092" s="1"/>
      <c r="KWJ1092" s="1"/>
      <c r="KWK1092" s="1"/>
      <c r="KWL1092" s="1"/>
      <c r="KWM1092" s="1"/>
      <c r="KWN1092" s="1"/>
      <c r="KWO1092" s="1"/>
      <c r="KWP1092" s="1"/>
      <c r="KWQ1092" s="1"/>
      <c r="KWR1092" s="1"/>
      <c r="KWS1092" s="1"/>
      <c r="KWT1092" s="1"/>
      <c r="KWU1092" s="1"/>
      <c r="KWV1092" s="1"/>
      <c r="KWW1092" s="1"/>
      <c r="KWX1092" s="1"/>
      <c r="KWY1092" s="1"/>
      <c r="KWZ1092" s="1"/>
      <c r="KXA1092" s="1"/>
      <c r="KXB1092" s="1"/>
      <c r="KXC1092" s="1"/>
      <c r="KXD1092" s="1"/>
      <c r="KXE1092" s="1"/>
      <c r="KXF1092" s="1"/>
      <c r="KXG1092" s="1"/>
      <c r="KXH1092" s="1"/>
      <c r="KXI1092" s="1"/>
      <c r="KXJ1092" s="1"/>
      <c r="KXK1092" s="1"/>
      <c r="KXL1092" s="1"/>
      <c r="KXM1092" s="1"/>
      <c r="KXN1092" s="1"/>
      <c r="KXO1092" s="1"/>
      <c r="KXP1092" s="1"/>
      <c r="KXQ1092" s="1"/>
      <c r="KXR1092" s="1"/>
      <c r="KXS1092" s="1"/>
      <c r="KXT1092" s="1"/>
      <c r="KXU1092" s="1"/>
      <c r="KXV1092" s="1"/>
      <c r="KXW1092" s="1"/>
      <c r="KXX1092" s="1"/>
      <c r="KXY1092" s="1"/>
      <c r="KXZ1092" s="1"/>
      <c r="KYA1092" s="1"/>
      <c r="KYB1092" s="1"/>
      <c r="KYC1092" s="1"/>
      <c r="KYD1092" s="1"/>
      <c r="KYE1092" s="1"/>
      <c r="KYF1092" s="1"/>
      <c r="KYG1092" s="1"/>
      <c r="KYH1092" s="1"/>
      <c r="KYI1092" s="1"/>
      <c r="KYJ1092" s="1"/>
      <c r="KYK1092" s="1"/>
      <c r="KYL1092" s="1"/>
      <c r="KYM1092" s="1"/>
      <c r="KYN1092" s="1"/>
      <c r="KYO1092" s="1"/>
      <c r="KYP1092" s="1"/>
      <c r="KYQ1092" s="1"/>
      <c r="KYR1092" s="1"/>
      <c r="KYS1092" s="1"/>
      <c r="KYT1092" s="1"/>
      <c r="KYU1092" s="1"/>
      <c r="KYV1092" s="1"/>
      <c r="KYW1092" s="1"/>
      <c r="KYX1092" s="1"/>
      <c r="KYY1092" s="1"/>
      <c r="KYZ1092" s="1"/>
      <c r="KZA1092" s="1"/>
      <c r="KZB1092" s="1"/>
      <c r="KZC1092" s="1"/>
      <c r="KZD1092" s="1"/>
      <c r="KZE1092" s="1"/>
      <c r="KZF1092" s="1"/>
      <c r="KZG1092" s="1"/>
      <c r="KZH1092" s="1"/>
      <c r="KZI1092" s="1"/>
      <c r="KZJ1092" s="1"/>
      <c r="KZK1092" s="1"/>
      <c r="KZL1092" s="1"/>
      <c r="KZM1092" s="1"/>
      <c r="KZN1092" s="1"/>
      <c r="KZO1092" s="1"/>
      <c r="KZP1092" s="1"/>
      <c r="KZQ1092" s="1"/>
      <c r="KZR1092" s="1"/>
      <c r="KZS1092" s="1"/>
      <c r="KZT1092" s="1"/>
      <c r="KZU1092" s="1"/>
      <c r="KZV1092" s="1"/>
      <c r="KZW1092" s="1"/>
      <c r="KZX1092" s="1"/>
      <c r="KZY1092" s="1"/>
      <c r="KZZ1092" s="1"/>
      <c r="LAA1092" s="1"/>
      <c r="LAB1092" s="1"/>
      <c r="LAC1092" s="1"/>
      <c r="LAD1092" s="1"/>
      <c r="LAE1092" s="1"/>
      <c r="LAF1092" s="1"/>
      <c r="LAG1092" s="1"/>
      <c r="LAH1092" s="1"/>
      <c r="LAI1092" s="1"/>
      <c r="LAJ1092" s="1"/>
      <c r="LAK1092" s="1"/>
      <c r="LAL1092" s="1"/>
      <c r="LAM1092" s="1"/>
      <c r="LAN1092" s="1"/>
      <c r="LAO1092" s="1"/>
      <c r="LAP1092" s="1"/>
      <c r="LAQ1092" s="1"/>
      <c r="LAR1092" s="1"/>
      <c r="LAS1092" s="1"/>
      <c r="LAT1092" s="1"/>
      <c r="LAU1092" s="1"/>
      <c r="LAV1092" s="1"/>
      <c r="LAW1092" s="1"/>
      <c r="LAX1092" s="1"/>
      <c r="LAY1092" s="1"/>
      <c r="LAZ1092" s="1"/>
      <c r="LBA1092" s="1"/>
      <c r="LBB1092" s="1"/>
      <c r="LBC1092" s="1"/>
      <c r="LBD1092" s="1"/>
      <c r="LBE1092" s="1"/>
      <c r="LBF1092" s="1"/>
      <c r="LBG1092" s="1"/>
      <c r="LBH1092" s="1"/>
      <c r="LBI1092" s="1"/>
      <c r="LBJ1092" s="1"/>
      <c r="LBK1092" s="1"/>
      <c r="LBL1092" s="1"/>
      <c r="LBM1092" s="1"/>
      <c r="LBN1092" s="1"/>
      <c r="LBO1092" s="1"/>
      <c r="LBP1092" s="1"/>
      <c r="LBQ1092" s="1"/>
      <c r="LBR1092" s="1"/>
      <c r="LBS1092" s="1"/>
      <c r="LBT1092" s="1"/>
      <c r="LBU1092" s="1"/>
      <c r="LBV1092" s="1"/>
      <c r="LBW1092" s="1"/>
      <c r="LBX1092" s="1"/>
      <c r="LBY1092" s="1"/>
      <c r="LBZ1092" s="1"/>
      <c r="LCA1092" s="1"/>
      <c r="LCB1092" s="1"/>
      <c r="LCC1092" s="1"/>
      <c r="LCD1092" s="1"/>
      <c r="LCE1092" s="1"/>
      <c r="LCF1092" s="1"/>
      <c r="LCG1092" s="1"/>
      <c r="LCH1092" s="1"/>
      <c r="LCI1092" s="1"/>
      <c r="LCJ1092" s="1"/>
      <c r="LCK1092" s="1"/>
      <c r="LCL1092" s="1"/>
      <c r="LCM1092" s="1"/>
      <c r="LCN1092" s="1"/>
      <c r="LCO1092" s="1"/>
      <c r="LCP1092" s="1"/>
      <c r="LCQ1092" s="1"/>
      <c r="LCR1092" s="1"/>
      <c r="LCS1092" s="1"/>
      <c r="LCT1092" s="1"/>
      <c r="LCU1092" s="1"/>
      <c r="LCV1092" s="1"/>
      <c r="LCW1092" s="1"/>
      <c r="LCX1092" s="1"/>
      <c r="LCY1092" s="1"/>
      <c r="LCZ1092" s="1"/>
      <c r="LDA1092" s="1"/>
      <c r="LDB1092" s="1"/>
      <c r="LDC1092" s="1"/>
      <c r="LDD1092" s="1"/>
      <c r="LDE1092" s="1"/>
      <c r="LDF1092" s="1"/>
      <c r="LDG1092" s="1"/>
      <c r="LDH1092" s="1"/>
      <c r="LDI1092" s="1"/>
      <c r="LDJ1092" s="1"/>
      <c r="LDK1092" s="1"/>
      <c r="LDL1092" s="1"/>
      <c r="LDM1092" s="1"/>
      <c r="LDN1092" s="1"/>
      <c r="LDO1092" s="1"/>
      <c r="LDP1092" s="1"/>
      <c r="LDQ1092" s="1"/>
      <c r="LDR1092" s="1"/>
      <c r="LDS1092" s="1"/>
      <c r="LDT1092" s="1"/>
      <c r="LDU1092" s="1"/>
      <c r="LDV1092" s="1"/>
      <c r="LDW1092" s="1"/>
      <c r="LDX1092" s="1"/>
      <c r="LDY1092" s="1"/>
      <c r="LDZ1092" s="1"/>
      <c r="LEA1092" s="1"/>
      <c r="LEB1092" s="1"/>
      <c r="LEC1092" s="1"/>
      <c r="LED1092" s="1"/>
      <c r="LEE1092" s="1"/>
      <c r="LEF1092" s="1"/>
      <c r="LEG1092" s="1"/>
      <c r="LEH1092" s="1"/>
      <c r="LEI1092" s="1"/>
      <c r="LEJ1092" s="1"/>
      <c r="LEK1092" s="1"/>
      <c r="LEL1092" s="1"/>
      <c r="LEM1092" s="1"/>
      <c r="LEN1092" s="1"/>
      <c r="LEO1092" s="1"/>
      <c r="LEP1092" s="1"/>
      <c r="LEQ1092" s="1"/>
      <c r="LER1092" s="1"/>
      <c r="LES1092" s="1"/>
      <c r="LET1092" s="1"/>
      <c r="LEU1092" s="1"/>
      <c r="LEV1092" s="1"/>
      <c r="LEW1092" s="1"/>
      <c r="LEX1092" s="1"/>
      <c r="LEY1092" s="1"/>
      <c r="LEZ1092" s="1"/>
      <c r="LFA1092" s="1"/>
      <c r="LFB1092" s="1"/>
      <c r="LFC1092" s="1"/>
      <c r="LFD1092" s="1"/>
      <c r="LFE1092" s="1"/>
      <c r="LFF1092" s="1"/>
      <c r="LFG1092" s="1"/>
      <c r="LFH1092" s="1"/>
      <c r="LFI1092" s="1"/>
      <c r="LFJ1092" s="1"/>
      <c r="LFK1092" s="1"/>
      <c r="LFL1092" s="1"/>
      <c r="LFM1092" s="1"/>
      <c r="LFN1092" s="1"/>
      <c r="LFO1092" s="1"/>
      <c r="LFP1092" s="1"/>
      <c r="LFQ1092" s="1"/>
      <c r="LFR1092" s="1"/>
      <c r="LFS1092" s="1"/>
      <c r="LFT1092" s="1"/>
      <c r="LFU1092" s="1"/>
      <c r="LFV1092" s="1"/>
      <c r="LFW1092" s="1"/>
      <c r="LFX1092" s="1"/>
      <c r="LFY1092" s="1"/>
      <c r="LFZ1092" s="1"/>
      <c r="LGA1092" s="1"/>
      <c r="LGB1092" s="1"/>
      <c r="LGC1092" s="1"/>
      <c r="LGD1092" s="1"/>
      <c r="LGE1092" s="1"/>
      <c r="LGF1092" s="1"/>
      <c r="LGG1092" s="1"/>
      <c r="LGH1092" s="1"/>
      <c r="LGI1092" s="1"/>
      <c r="LGJ1092" s="1"/>
      <c r="LGK1092" s="1"/>
      <c r="LGL1092" s="1"/>
      <c r="LGM1092" s="1"/>
      <c r="LGN1092" s="1"/>
      <c r="LGO1092" s="1"/>
      <c r="LGP1092" s="1"/>
      <c r="LGQ1092" s="1"/>
      <c r="LGR1092" s="1"/>
      <c r="LGS1092" s="1"/>
      <c r="LGT1092" s="1"/>
      <c r="LGU1092" s="1"/>
      <c r="LGV1092" s="1"/>
      <c r="LGW1092" s="1"/>
      <c r="LGX1092" s="1"/>
      <c r="LGY1092" s="1"/>
      <c r="LGZ1092" s="1"/>
      <c r="LHA1092" s="1"/>
      <c r="LHB1092" s="1"/>
      <c r="LHC1092" s="1"/>
      <c r="LHD1092" s="1"/>
      <c r="LHE1092" s="1"/>
      <c r="LHF1092" s="1"/>
      <c r="LHG1092" s="1"/>
      <c r="LHH1092" s="1"/>
      <c r="LHI1092" s="1"/>
      <c r="LHJ1092" s="1"/>
      <c r="LHK1092" s="1"/>
      <c r="LHL1092" s="1"/>
      <c r="LHM1092" s="1"/>
      <c r="LHN1092" s="1"/>
      <c r="LHO1092" s="1"/>
      <c r="LHP1092" s="1"/>
      <c r="LHQ1092" s="1"/>
      <c r="LHR1092" s="1"/>
      <c r="LHS1092" s="1"/>
      <c r="LHT1092" s="1"/>
      <c r="LHU1092" s="1"/>
      <c r="LHV1092" s="1"/>
      <c r="LHW1092" s="1"/>
      <c r="LHX1092" s="1"/>
      <c r="LHY1092" s="1"/>
      <c r="LHZ1092" s="1"/>
      <c r="LIA1092" s="1"/>
      <c r="LIB1092" s="1"/>
      <c r="LIC1092" s="1"/>
      <c r="LID1092" s="1"/>
      <c r="LIE1092" s="1"/>
      <c r="LIF1092" s="1"/>
      <c r="LIG1092" s="1"/>
      <c r="LIH1092" s="1"/>
      <c r="LII1092" s="1"/>
      <c r="LIJ1092" s="1"/>
      <c r="LIK1092" s="1"/>
      <c r="LIL1092" s="1"/>
      <c r="LIM1092" s="1"/>
      <c r="LIN1092" s="1"/>
      <c r="LIO1092" s="1"/>
      <c r="LIP1092" s="1"/>
      <c r="LIQ1092" s="1"/>
      <c r="LIR1092" s="1"/>
      <c r="LIS1092" s="1"/>
      <c r="LIT1092" s="1"/>
      <c r="LIU1092" s="1"/>
      <c r="LIV1092" s="1"/>
      <c r="LIW1092" s="1"/>
      <c r="LIX1092" s="1"/>
      <c r="LIY1092" s="1"/>
      <c r="LIZ1092" s="1"/>
      <c r="LJA1092" s="1"/>
      <c r="LJB1092" s="1"/>
      <c r="LJC1092" s="1"/>
      <c r="LJD1092" s="1"/>
      <c r="LJE1092" s="1"/>
      <c r="LJF1092" s="1"/>
      <c r="LJG1092" s="1"/>
      <c r="LJH1092" s="1"/>
      <c r="LJI1092" s="1"/>
      <c r="LJJ1092" s="1"/>
      <c r="LJK1092" s="1"/>
      <c r="LJL1092" s="1"/>
      <c r="LJM1092" s="1"/>
      <c r="LJN1092" s="1"/>
      <c r="LJO1092" s="1"/>
      <c r="LJP1092" s="1"/>
      <c r="LJQ1092" s="1"/>
      <c r="LJR1092" s="1"/>
      <c r="LJS1092" s="1"/>
      <c r="LJT1092" s="1"/>
      <c r="LJU1092" s="1"/>
      <c r="LJV1092" s="1"/>
      <c r="LJW1092" s="1"/>
      <c r="LJX1092" s="1"/>
      <c r="LJY1092" s="1"/>
      <c r="LJZ1092" s="1"/>
      <c r="LKA1092" s="1"/>
      <c r="LKB1092" s="1"/>
      <c r="LKC1092" s="1"/>
      <c r="LKD1092" s="1"/>
      <c r="LKE1092" s="1"/>
      <c r="LKF1092" s="1"/>
      <c r="LKG1092" s="1"/>
      <c r="LKH1092" s="1"/>
      <c r="LKI1092" s="1"/>
      <c r="LKJ1092" s="1"/>
      <c r="LKK1092" s="1"/>
      <c r="LKL1092" s="1"/>
      <c r="LKM1092" s="1"/>
      <c r="LKN1092" s="1"/>
      <c r="LKO1092" s="1"/>
      <c r="LKP1092" s="1"/>
      <c r="LKQ1092" s="1"/>
      <c r="LKR1092" s="1"/>
      <c r="LKS1092" s="1"/>
      <c r="LKT1092" s="1"/>
      <c r="LKU1092" s="1"/>
      <c r="LKV1092" s="1"/>
      <c r="LKW1092" s="1"/>
      <c r="LKX1092" s="1"/>
      <c r="LKY1092" s="1"/>
      <c r="LKZ1092" s="1"/>
      <c r="LLA1092" s="1"/>
      <c r="LLB1092" s="1"/>
      <c r="LLC1092" s="1"/>
      <c r="LLD1092" s="1"/>
      <c r="LLE1092" s="1"/>
      <c r="LLF1092" s="1"/>
      <c r="LLG1092" s="1"/>
      <c r="LLH1092" s="1"/>
      <c r="LLI1092" s="1"/>
      <c r="LLJ1092" s="1"/>
      <c r="LLK1092" s="1"/>
      <c r="LLL1092" s="1"/>
      <c r="LLM1092" s="1"/>
      <c r="LLN1092" s="1"/>
      <c r="LLO1092" s="1"/>
      <c r="LLP1092" s="1"/>
      <c r="LLQ1092" s="1"/>
      <c r="LLR1092" s="1"/>
      <c r="LLS1092" s="1"/>
      <c r="LLT1092" s="1"/>
      <c r="LLU1092" s="1"/>
      <c r="LLV1092" s="1"/>
      <c r="LLW1092" s="1"/>
      <c r="LLX1092" s="1"/>
      <c r="LLY1092" s="1"/>
      <c r="LLZ1092" s="1"/>
      <c r="LMA1092" s="1"/>
      <c r="LMB1092" s="1"/>
      <c r="LMC1092" s="1"/>
      <c r="LMD1092" s="1"/>
      <c r="LME1092" s="1"/>
      <c r="LMF1092" s="1"/>
      <c r="LMG1092" s="1"/>
      <c r="LMH1092" s="1"/>
      <c r="LMI1092" s="1"/>
      <c r="LMJ1092" s="1"/>
      <c r="LMK1092" s="1"/>
      <c r="LML1092" s="1"/>
      <c r="LMM1092" s="1"/>
      <c r="LMN1092" s="1"/>
      <c r="LMO1092" s="1"/>
      <c r="LMP1092" s="1"/>
      <c r="LMQ1092" s="1"/>
      <c r="LMR1092" s="1"/>
      <c r="LMS1092" s="1"/>
      <c r="LMT1092" s="1"/>
      <c r="LMU1092" s="1"/>
      <c r="LMV1092" s="1"/>
      <c r="LMW1092" s="1"/>
      <c r="LMX1092" s="1"/>
      <c r="LMY1092" s="1"/>
      <c r="LMZ1092" s="1"/>
      <c r="LNA1092" s="1"/>
      <c r="LNB1092" s="1"/>
      <c r="LNC1092" s="1"/>
      <c r="LND1092" s="1"/>
      <c r="LNE1092" s="1"/>
      <c r="LNF1092" s="1"/>
      <c r="LNG1092" s="1"/>
      <c r="LNH1092" s="1"/>
      <c r="LNI1092" s="1"/>
      <c r="LNJ1092" s="1"/>
      <c r="LNK1092" s="1"/>
      <c r="LNL1092" s="1"/>
      <c r="LNM1092" s="1"/>
      <c r="LNN1092" s="1"/>
      <c r="LNO1092" s="1"/>
      <c r="LNP1092" s="1"/>
      <c r="LNQ1092" s="1"/>
      <c r="LNR1092" s="1"/>
      <c r="LNS1092" s="1"/>
      <c r="LNT1092" s="1"/>
      <c r="LNU1092" s="1"/>
      <c r="LNV1092" s="1"/>
      <c r="LNW1092" s="1"/>
      <c r="LNX1092" s="1"/>
      <c r="LNY1092" s="1"/>
      <c r="LNZ1092" s="1"/>
      <c r="LOA1092" s="1"/>
      <c r="LOB1092" s="1"/>
      <c r="LOC1092" s="1"/>
      <c r="LOD1092" s="1"/>
      <c r="LOE1092" s="1"/>
      <c r="LOF1092" s="1"/>
      <c r="LOG1092" s="1"/>
      <c r="LOH1092" s="1"/>
      <c r="LOI1092" s="1"/>
      <c r="LOJ1092" s="1"/>
      <c r="LOK1092" s="1"/>
      <c r="LOL1092" s="1"/>
      <c r="LOM1092" s="1"/>
      <c r="LON1092" s="1"/>
      <c r="LOO1092" s="1"/>
      <c r="LOP1092" s="1"/>
      <c r="LOQ1092" s="1"/>
      <c r="LOR1092" s="1"/>
      <c r="LOS1092" s="1"/>
      <c r="LOT1092" s="1"/>
      <c r="LOU1092" s="1"/>
      <c r="LOV1092" s="1"/>
      <c r="LOW1092" s="1"/>
      <c r="LOX1092" s="1"/>
      <c r="LOY1092" s="1"/>
      <c r="LOZ1092" s="1"/>
      <c r="LPA1092" s="1"/>
      <c r="LPB1092" s="1"/>
      <c r="LPC1092" s="1"/>
      <c r="LPD1092" s="1"/>
      <c r="LPE1092" s="1"/>
      <c r="LPF1092" s="1"/>
      <c r="LPG1092" s="1"/>
      <c r="LPH1092" s="1"/>
      <c r="LPI1092" s="1"/>
      <c r="LPJ1092" s="1"/>
      <c r="LPK1092" s="1"/>
      <c r="LPL1092" s="1"/>
      <c r="LPM1092" s="1"/>
      <c r="LPN1092" s="1"/>
      <c r="LPO1092" s="1"/>
      <c r="LPP1092" s="1"/>
      <c r="LPQ1092" s="1"/>
      <c r="LPR1092" s="1"/>
      <c r="LPS1092" s="1"/>
      <c r="LPT1092" s="1"/>
      <c r="LPU1092" s="1"/>
      <c r="LPV1092" s="1"/>
      <c r="LPW1092" s="1"/>
      <c r="LPX1092" s="1"/>
      <c r="LPY1092" s="1"/>
      <c r="LPZ1092" s="1"/>
      <c r="LQA1092" s="1"/>
      <c r="LQB1092" s="1"/>
      <c r="LQC1092" s="1"/>
      <c r="LQD1092" s="1"/>
      <c r="LQE1092" s="1"/>
      <c r="LQF1092" s="1"/>
      <c r="LQG1092" s="1"/>
      <c r="LQH1092" s="1"/>
      <c r="LQI1092" s="1"/>
      <c r="LQJ1092" s="1"/>
      <c r="LQK1092" s="1"/>
      <c r="LQL1092" s="1"/>
      <c r="LQM1092" s="1"/>
      <c r="LQN1092" s="1"/>
      <c r="LQO1092" s="1"/>
      <c r="LQP1092" s="1"/>
      <c r="LQQ1092" s="1"/>
      <c r="LQR1092" s="1"/>
      <c r="LQS1092" s="1"/>
      <c r="LQT1092" s="1"/>
      <c r="LQU1092" s="1"/>
      <c r="LQV1092" s="1"/>
      <c r="LQW1092" s="1"/>
      <c r="LQX1092" s="1"/>
      <c r="LQY1092" s="1"/>
      <c r="LQZ1092" s="1"/>
      <c r="LRA1092" s="1"/>
      <c r="LRB1092" s="1"/>
      <c r="LRC1092" s="1"/>
      <c r="LRD1092" s="1"/>
      <c r="LRE1092" s="1"/>
      <c r="LRF1092" s="1"/>
      <c r="LRG1092" s="1"/>
      <c r="LRH1092" s="1"/>
      <c r="LRI1092" s="1"/>
      <c r="LRJ1092" s="1"/>
      <c r="LRK1092" s="1"/>
      <c r="LRL1092" s="1"/>
      <c r="LRM1092" s="1"/>
      <c r="LRN1092" s="1"/>
      <c r="LRO1092" s="1"/>
      <c r="LRP1092" s="1"/>
      <c r="LRQ1092" s="1"/>
      <c r="LRR1092" s="1"/>
      <c r="LRS1092" s="1"/>
      <c r="LRT1092" s="1"/>
      <c r="LRU1092" s="1"/>
      <c r="LRV1092" s="1"/>
      <c r="LRW1092" s="1"/>
      <c r="LRX1092" s="1"/>
      <c r="LRY1092" s="1"/>
      <c r="LRZ1092" s="1"/>
      <c r="LSA1092" s="1"/>
      <c r="LSB1092" s="1"/>
      <c r="LSC1092" s="1"/>
      <c r="LSD1092" s="1"/>
      <c r="LSE1092" s="1"/>
      <c r="LSF1092" s="1"/>
      <c r="LSG1092" s="1"/>
      <c r="LSH1092" s="1"/>
      <c r="LSI1092" s="1"/>
      <c r="LSJ1092" s="1"/>
      <c r="LSK1092" s="1"/>
      <c r="LSL1092" s="1"/>
      <c r="LSM1092" s="1"/>
      <c r="LSN1092" s="1"/>
      <c r="LSO1092" s="1"/>
      <c r="LSP1092" s="1"/>
      <c r="LSQ1092" s="1"/>
      <c r="LSR1092" s="1"/>
      <c r="LSS1092" s="1"/>
      <c r="LST1092" s="1"/>
      <c r="LSU1092" s="1"/>
      <c r="LSV1092" s="1"/>
      <c r="LSW1092" s="1"/>
      <c r="LSX1092" s="1"/>
      <c r="LSY1092" s="1"/>
      <c r="LSZ1092" s="1"/>
      <c r="LTA1092" s="1"/>
      <c r="LTB1092" s="1"/>
      <c r="LTC1092" s="1"/>
      <c r="LTD1092" s="1"/>
      <c r="LTE1092" s="1"/>
      <c r="LTF1092" s="1"/>
      <c r="LTG1092" s="1"/>
      <c r="LTH1092" s="1"/>
      <c r="LTI1092" s="1"/>
      <c r="LTJ1092" s="1"/>
      <c r="LTK1092" s="1"/>
      <c r="LTL1092" s="1"/>
      <c r="LTM1092" s="1"/>
      <c r="LTN1092" s="1"/>
      <c r="LTO1092" s="1"/>
      <c r="LTP1092" s="1"/>
      <c r="LTQ1092" s="1"/>
      <c r="LTR1092" s="1"/>
      <c r="LTS1092" s="1"/>
      <c r="LTT1092" s="1"/>
      <c r="LTU1092" s="1"/>
      <c r="LTV1092" s="1"/>
      <c r="LTW1092" s="1"/>
      <c r="LTX1092" s="1"/>
      <c r="LTY1092" s="1"/>
      <c r="LTZ1092" s="1"/>
      <c r="LUA1092" s="1"/>
      <c r="LUB1092" s="1"/>
      <c r="LUC1092" s="1"/>
      <c r="LUD1092" s="1"/>
      <c r="LUE1092" s="1"/>
      <c r="LUF1092" s="1"/>
      <c r="LUG1092" s="1"/>
      <c r="LUH1092" s="1"/>
      <c r="LUI1092" s="1"/>
      <c r="LUJ1092" s="1"/>
      <c r="LUK1092" s="1"/>
      <c r="LUL1092" s="1"/>
      <c r="LUM1092" s="1"/>
      <c r="LUN1092" s="1"/>
      <c r="LUO1092" s="1"/>
      <c r="LUP1092" s="1"/>
      <c r="LUQ1092" s="1"/>
      <c r="LUR1092" s="1"/>
      <c r="LUS1092" s="1"/>
      <c r="LUT1092" s="1"/>
      <c r="LUU1092" s="1"/>
      <c r="LUV1092" s="1"/>
      <c r="LUW1092" s="1"/>
      <c r="LUX1092" s="1"/>
      <c r="LUY1092" s="1"/>
      <c r="LUZ1092" s="1"/>
      <c r="LVA1092" s="1"/>
      <c r="LVB1092" s="1"/>
      <c r="LVC1092" s="1"/>
      <c r="LVD1092" s="1"/>
      <c r="LVE1092" s="1"/>
      <c r="LVF1092" s="1"/>
      <c r="LVG1092" s="1"/>
      <c r="LVH1092" s="1"/>
      <c r="LVI1092" s="1"/>
      <c r="LVJ1092" s="1"/>
      <c r="LVK1092" s="1"/>
      <c r="LVL1092" s="1"/>
      <c r="LVM1092" s="1"/>
      <c r="LVN1092" s="1"/>
      <c r="LVO1092" s="1"/>
      <c r="LVP1092" s="1"/>
      <c r="LVQ1092" s="1"/>
      <c r="LVR1092" s="1"/>
      <c r="LVS1092" s="1"/>
      <c r="LVT1092" s="1"/>
      <c r="LVU1092" s="1"/>
      <c r="LVV1092" s="1"/>
      <c r="LVW1092" s="1"/>
      <c r="LVX1092" s="1"/>
      <c r="LVY1092" s="1"/>
      <c r="LVZ1092" s="1"/>
      <c r="LWA1092" s="1"/>
      <c r="LWB1092" s="1"/>
      <c r="LWC1092" s="1"/>
      <c r="LWD1092" s="1"/>
      <c r="LWE1092" s="1"/>
      <c r="LWF1092" s="1"/>
      <c r="LWG1092" s="1"/>
      <c r="LWH1092" s="1"/>
      <c r="LWI1092" s="1"/>
      <c r="LWJ1092" s="1"/>
      <c r="LWK1092" s="1"/>
      <c r="LWL1092" s="1"/>
      <c r="LWM1092" s="1"/>
      <c r="LWN1092" s="1"/>
      <c r="LWO1092" s="1"/>
      <c r="LWP1092" s="1"/>
      <c r="LWQ1092" s="1"/>
      <c r="LWR1092" s="1"/>
      <c r="LWS1092" s="1"/>
      <c r="LWT1092" s="1"/>
      <c r="LWU1092" s="1"/>
      <c r="LWV1092" s="1"/>
      <c r="LWW1092" s="1"/>
      <c r="LWX1092" s="1"/>
      <c r="LWY1092" s="1"/>
      <c r="LWZ1092" s="1"/>
      <c r="LXA1092" s="1"/>
      <c r="LXB1092" s="1"/>
      <c r="LXC1092" s="1"/>
      <c r="LXD1092" s="1"/>
      <c r="LXE1092" s="1"/>
      <c r="LXF1092" s="1"/>
      <c r="LXG1092" s="1"/>
      <c r="LXH1092" s="1"/>
      <c r="LXI1092" s="1"/>
      <c r="LXJ1092" s="1"/>
      <c r="LXK1092" s="1"/>
      <c r="LXL1092" s="1"/>
      <c r="LXM1092" s="1"/>
      <c r="LXN1092" s="1"/>
      <c r="LXO1092" s="1"/>
      <c r="LXP1092" s="1"/>
      <c r="LXQ1092" s="1"/>
      <c r="LXR1092" s="1"/>
      <c r="LXS1092" s="1"/>
      <c r="LXT1092" s="1"/>
      <c r="LXU1092" s="1"/>
      <c r="LXV1092" s="1"/>
      <c r="LXW1092" s="1"/>
      <c r="LXX1092" s="1"/>
      <c r="LXY1092" s="1"/>
      <c r="LXZ1092" s="1"/>
      <c r="LYA1092" s="1"/>
      <c r="LYB1092" s="1"/>
      <c r="LYC1092" s="1"/>
      <c r="LYD1092" s="1"/>
      <c r="LYE1092" s="1"/>
      <c r="LYF1092" s="1"/>
      <c r="LYG1092" s="1"/>
      <c r="LYH1092" s="1"/>
      <c r="LYI1092" s="1"/>
      <c r="LYJ1092" s="1"/>
      <c r="LYK1092" s="1"/>
      <c r="LYL1092" s="1"/>
      <c r="LYM1092" s="1"/>
      <c r="LYN1092" s="1"/>
      <c r="LYO1092" s="1"/>
      <c r="LYP1092" s="1"/>
      <c r="LYQ1092" s="1"/>
      <c r="LYR1092" s="1"/>
      <c r="LYS1092" s="1"/>
      <c r="LYT1092" s="1"/>
      <c r="LYU1092" s="1"/>
      <c r="LYV1092" s="1"/>
      <c r="LYW1092" s="1"/>
      <c r="LYX1092" s="1"/>
      <c r="LYY1092" s="1"/>
      <c r="LYZ1092" s="1"/>
      <c r="LZA1092" s="1"/>
      <c r="LZB1092" s="1"/>
      <c r="LZC1092" s="1"/>
      <c r="LZD1092" s="1"/>
      <c r="LZE1092" s="1"/>
      <c r="LZF1092" s="1"/>
      <c r="LZG1092" s="1"/>
      <c r="LZH1092" s="1"/>
      <c r="LZI1092" s="1"/>
      <c r="LZJ1092" s="1"/>
      <c r="LZK1092" s="1"/>
      <c r="LZL1092" s="1"/>
      <c r="LZM1092" s="1"/>
      <c r="LZN1092" s="1"/>
      <c r="LZO1092" s="1"/>
      <c r="LZP1092" s="1"/>
      <c r="LZQ1092" s="1"/>
      <c r="LZR1092" s="1"/>
      <c r="LZS1092" s="1"/>
      <c r="LZT1092" s="1"/>
      <c r="LZU1092" s="1"/>
      <c r="LZV1092" s="1"/>
      <c r="LZW1092" s="1"/>
      <c r="LZX1092" s="1"/>
      <c r="LZY1092" s="1"/>
      <c r="LZZ1092" s="1"/>
      <c r="MAA1092" s="1"/>
      <c r="MAB1092" s="1"/>
      <c r="MAC1092" s="1"/>
      <c r="MAD1092" s="1"/>
      <c r="MAE1092" s="1"/>
      <c r="MAF1092" s="1"/>
      <c r="MAG1092" s="1"/>
      <c r="MAH1092" s="1"/>
      <c r="MAI1092" s="1"/>
      <c r="MAJ1092" s="1"/>
      <c r="MAK1092" s="1"/>
      <c r="MAL1092" s="1"/>
      <c r="MAM1092" s="1"/>
      <c r="MAN1092" s="1"/>
      <c r="MAO1092" s="1"/>
      <c r="MAP1092" s="1"/>
      <c r="MAQ1092" s="1"/>
      <c r="MAR1092" s="1"/>
      <c r="MAS1092" s="1"/>
      <c r="MAT1092" s="1"/>
      <c r="MAU1092" s="1"/>
      <c r="MAV1092" s="1"/>
      <c r="MAW1092" s="1"/>
      <c r="MAX1092" s="1"/>
      <c r="MAY1092" s="1"/>
      <c r="MAZ1092" s="1"/>
      <c r="MBA1092" s="1"/>
      <c r="MBB1092" s="1"/>
      <c r="MBC1092" s="1"/>
      <c r="MBD1092" s="1"/>
      <c r="MBE1092" s="1"/>
      <c r="MBF1092" s="1"/>
      <c r="MBG1092" s="1"/>
      <c r="MBH1092" s="1"/>
      <c r="MBI1092" s="1"/>
      <c r="MBJ1092" s="1"/>
      <c r="MBK1092" s="1"/>
      <c r="MBL1092" s="1"/>
      <c r="MBM1092" s="1"/>
      <c r="MBN1092" s="1"/>
      <c r="MBO1092" s="1"/>
      <c r="MBP1092" s="1"/>
      <c r="MBQ1092" s="1"/>
      <c r="MBR1092" s="1"/>
      <c r="MBS1092" s="1"/>
      <c r="MBT1092" s="1"/>
      <c r="MBU1092" s="1"/>
      <c r="MBV1092" s="1"/>
      <c r="MBW1092" s="1"/>
      <c r="MBX1092" s="1"/>
      <c r="MBY1092" s="1"/>
      <c r="MBZ1092" s="1"/>
      <c r="MCA1092" s="1"/>
      <c r="MCB1092" s="1"/>
      <c r="MCC1092" s="1"/>
      <c r="MCD1092" s="1"/>
      <c r="MCE1092" s="1"/>
      <c r="MCF1092" s="1"/>
      <c r="MCG1092" s="1"/>
      <c r="MCH1092" s="1"/>
      <c r="MCI1092" s="1"/>
      <c r="MCJ1092" s="1"/>
      <c r="MCK1092" s="1"/>
      <c r="MCL1092" s="1"/>
      <c r="MCM1092" s="1"/>
      <c r="MCN1092" s="1"/>
      <c r="MCO1092" s="1"/>
      <c r="MCP1092" s="1"/>
      <c r="MCQ1092" s="1"/>
      <c r="MCR1092" s="1"/>
      <c r="MCS1092" s="1"/>
      <c r="MCT1092" s="1"/>
      <c r="MCU1092" s="1"/>
      <c r="MCV1092" s="1"/>
      <c r="MCW1092" s="1"/>
      <c r="MCX1092" s="1"/>
      <c r="MCY1092" s="1"/>
      <c r="MCZ1092" s="1"/>
      <c r="MDA1092" s="1"/>
      <c r="MDB1092" s="1"/>
      <c r="MDC1092" s="1"/>
      <c r="MDD1092" s="1"/>
      <c r="MDE1092" s="1"/>
      <c r="MDF1092" s="1"/>
      <c r="MDG1092" s="1"/>
      <c r="MDH1092" s="1"/>
      <c r="MDI1092" s="1"/>
      <c r="MDJ1092" s="1"/>
      <c r="MDK1092" s="1"/>
      <c r="MDL1092" s="1"/>
      <c r="MDM1092" s="1"/>
      <c r="MDN1092" s="1"/>
      <c r="MDO1092" s="1"/>
      <c r="MDP1092" s="1"/>
      <c r="MDQ1092" s="1"/>
      <c r="MDR1092" s="1"/>
      <c r="MDS1092" s="1"/>
      <c r="MDT1092" s="1"/>
      <c r="MDU1092" s="1"/>
      <c r="MDV1092" s="1"/>
      <c r="MDW1092" s="1"/>
      <c r="MDX1092" s="1"/>
      <c r="MDY1092" s="1"/>
      <c r="MDZ1092" s="1"/>
      <c r="MEA1092" s="1"/>
      <c r="MEB1092" s="1"/>
      <c r="MEC1092" s="1"/>
      <c r="MED1092" s="1"/>
      <c r="MEE1092" s="1"/>
      <c r="MEF1092" s="1"/>
      <c r="MEG1092" s="1"/>
      <c r="MEH1092" s="1"/>
      <c r="MEI1092" s="1"/>
      <c r="MEJ1092" s="1"/>
      <c r="MEK1092" s="1"/>
      <c r="MEL1092" s="1"/>
      <c r="MEM1092" s="1"/>
      <c r="MEN1092" s="1"/>
      <c r="MEO1092" s="1"/>
      <c r="MEP1092" s="1"/>
      <c r="MEQ1092" s="1"/>
      <c r="MER1092" s="1"/>
      <c r="MES1092" s="1"/>
      <c r="MET1092" s="1"/>
      <c r="MEU1092" s="1"/>
      <c r="MEV1092" s="1"/>
      <c r="MEW1092" s="1"/>
      <c r="MEX1092" s="1"/>
      <c r="MEY1092" s="1"/>
      <c r="MEZ1092" s="1"/>
      <c r="MFA1092" s="1"/>
      <c r="MFB1092" s="1"/>
      <c r="MFC1092" s="1"/>
      <c r="MFD1092" s="1"/>
      <c r="MFE1092" s="1"/>
      <c r="MFF1092" s="1"/>
      <c r="MFG1092" s="1"/>
      <c r="MFH1092" s="1"/>
      <c r="MFI1092" s="1"/>
      <c r="MFJ1092" s="1"/>
      <c r="MFK1092" s="1"/>
      <c r="MFL1092" s="1"/>
      <c r="MFM1092" s="1"/>
      <c r="MFN1092" s="1"/>
      <c r="MFO1092" s="1"/>
      <c r="MFP1092" s="1"/>
      <c r="MFQ1092" s="1"/>
      <c r="MFR1092" s="1"/>
      <c r="MFS1092" s="1"/>
      <c r="MFT1092" s="1"/>
      <c r="MFU1092" s="1"/>
      <c r="MFV1092" s="1"/>
      <c r="MFW1092" s="1"/>
      <c r="MFX1092" s="1"/>
      <c r="MFY1092" s="1"/>
      <c r="MFZ1092" s="1"/>
      <c r="MGA1092" s="1"/>
      <c r="MGB1092" s="1"/>
      <c r="MGC1092" s="1"/>
      <c r="MGD1092" s="1"/>
      <c r="MGE1092" s="1"/>
      <c r="MGF1092" s="1"/>
      <c r="MGG1092" s="1"/>
      <c r="MGH1092" s="1"/>
      <c r="MGI1092" s="1"/>
      <c r="MGJ1092" s="1"/>
      <c r="MGK1092" s="1"/>
      <c r="MGL1092" s="1"/>
      <c r="MGM1092" s="1"/>
      <c r="MGN1092" s="1"/>
      <c r="MGO1092" s="1"/>
      <c r="MGP1092" s="1"/>
      <c r="MGQ1092" s="1"/>
      <c r="MGR1092" s="1"/>
      <c r="MGS1092" s="1"/>
      <c r="MGT1092" s="1"/>
      <c r="MGU1092" s="1"/>
      <c r="MGV1092" s="1"/>
      <c r="MGW1092" s="1"/>
      <c r="MGX1092" s="1"/>
      <c r="MGY1092" s="1"/>
      <c r="MGZ1092" s="1"/>
      <c r="MHA1092" s="1"/>
      <c r="MHB1092" s="1"/>
      <c r="MHC1092" s="1"/>
      <c r="MHD1092" s="1"/>
      <c r="MHE1092" s="1"/>
      <c r="MHF1092" s="1"/>
      <c r="MHG1092" s="1"/>
      <c r="MHH1092" s="1"/>
      <c r="MHI1092" s="1"/>
      <c r="MHJ1092" s="1"/>
      <c r="MHK1092" s="1"/>
      <c r="MHL1092" s="1"/>
      <c r="MHM1092" s="1"/>
      <c r="MHN1092" s="1"/>
      <c r="MHO1092" s="1"/>
      <c r="MHP1092" s="1"/>
      <c r="MHQ1092" s="1"/>
      <c r="MHR1092" s="1"/>
      <c r="MHS1092" s="1"/>
      <c r="MHT1092" s="1"/>
      <c r="MHU1092" s="1"/>
      <c r="MHV1092" s="1"/>
      <c r="MHW1092" s="1"/>
      <c r="MHX1092" s="1"/>
      <c r="MHY1092" s="1"/>
      <c r="MHZ1092" s="1"/>
      <c r="MIA1092" s="1"/>
      <c r="MIB1092" s="1"/>
      <c r="MIC1092" s="1"/>
      <c r="MID1092" s="1"/>
      <c r="MIE1092" s="1"/>
      <c r="MIF1092" s="1"/>
      <c r="MIG1092" s="1"/>
      <c r="MIH1092" s="1"/>
      <c r="MII1092" s="1"/>
      <c r="MIJ1092" s="1"/>
      <c r="MIK1092" s="1"/>
      <c r="MIL1092" s="1"/>
      <c r="MIM1092" s="1"/>
      <c r="MIN1092" s="1"/>
      <c r="MIO1092" s="1"/>
      <c r="MIP1092" s="1"/>
      <c r="MIQ1092" s="1"/>
      <c r="MIR1092" s="1"/>
      <c r="MIS1092" s="1"/>
      <c r="MIT1092" s="1"/>
      <c r="MIU1092" s="1"/>
      <c r="MIV1092" s="1"/>
      <c r="MIW1092" s="1"/>
      <c r="MIX1092" s="1"/>
      <c r="MIY1092" s="1"/>
      <c r="MIZ1092" s="1"/>
      <c r="MJA1092" s="1"/>
      <c r="MJB1092" s="1"/>
      <c r="MJC1092" s="1"/>
      <c r="MJD1092" s="1"/>
      <c r="MJE1092" s="1"/>
      <c r="MJF1092" s="1"/>
      <c r="MJG1092" s="1"/>
      <c r="MJH1092" s="1"/>
      <c r="MJI1092" s="1"/>
      <c r="MJJ1092" s="1"/>
      <c r="MJK1092" s="1"/>
      <c r="MJL1092" s="1"/>
      <c r="MJM1092" s="1"/>
      <c r="MJN1092" s="1"/>
      <c r="MJO1092" s="1"/>
      <c r="MJP1092" s="1"/>
      <c r="MJQ1092" s="1"/>
      <c r="MJR1092" s="1"/>
      <c r="MJS1092" s="1"/>
      <c r="MJT1092" s="1"/>
      <c r="MJU1092" s="1"/>
      <c r="MJV1092" s="1"/>
      <c r="MJW1092" s="1"/>
      <c r="MJX1092" s="1"/>
      <c r="MJY1092" s="1"/>
      <c r="MJZ1092" s="1"/>
      <c r="MKA1092" s="1"/>
      <c r="MKB1092" s="1"/>
      <c r="MKC1092" s="1"/>
      <c r="MKD1092" s="1"/>
      <c r="MKE1092" s="1"/>
      <c r="MKF1092" s="1"/>
      <c r="MKG1092" s="1"/>
      <c r="MKH1092" s="1"/>
      <c r="MKI1092" s="1"/>
      <c r="MKJ1092" s="1"/>
      <c r="MKK1092" s="1"/>
      <c r="MKL1092" s="1"/>
      <c r="MKM1092" s="1"/>
      <c r="MKN1092" s="1"/>
      <c r="MKO1092" s="1"/>
      <c r="MKP1092" s="1"/>
      <c r="MKQ1092" s="1"/>
      <c r="MKR1092" s="1"/>
      <c r="MKS1092" s="1"/>
      <c r="MKT1092" s="1"/>
      <c r="MKU1092" s="1"/>
      <c r="MKV1092" s="1"/>
      <c r="MKW1092" s="1"/>
      <c r="MKX1092" s="1"/>
      <c r="MKY1092" s="1"/>
      <c r="MKZ1092" s="1"/>
      <c r="MLA1092" s="1"/>
      <c r="MLB1092" s="1"/>
      <c r="MLC1092" s="1"/>
      <c r="MLD1092" s="1"/>
      <c r="MLE1092" s="1"/>
      <c r="MLF1092" s="1"/>
      <c r="MLG1092" s="1"/>
      <c r="MLH1092" s="1"/>
      <c r="MLI1092" s="1"/>
      <c r="MLJ1092" s="1"/>
      <c r="MLK1092" s="1"/>
      <c r="MLL1092" s="1"/>
      <c r="MLM1092" s="1"/>
      <c r="MLN1092" s="1"/>
      <c r="MLO1092" s="1"/>
      <c r="MLP1092" s="1"/>
      <c r="MLQ1092" s="1"/>
      <c r="MLR1092" s="1"/>
      <c r="MLS1092" s="1"/>
      <c r="MLT1092" s="1"/>
      <c r="MLU1092" s="1"/>
      <c r="MLV1092" s="1"/>
      <c r="MLW1092" s="1"/>
      <c r="MLX1092" s="1"/>
      <c r="MLY1092" s="1"/>
      <c r="MLZ1092" s="1"/>
      <c r="MMA1092" s="1"/>
      <c r="MMB1092" s="1"/>
      <c r="MMC1092" s="1"/>
      <c r="MMD1092" s="1"/>
      <c r="MME1092" s="1"/>
      <c r="MMF1092" s="1"/>
      <c r="MMG1092" s="1"/>
      <c r="MMH1092" s="1"/>
      <c r="MMI1092" s="1"/>
      <c r="MMJ1092" s="1"/>
      <c r="MMK1092" s="1"/>
      <c r="MML1092" s="1"/>
      <c r="MMM1092" s="1"/>
      <c r="MMN1092" s="1"/>
      <c r="MMO1092" s="1"/>
      <c r="MMP1092" s="1"/>
      <c r="MMQ1092" s="1"/>
      <c r="MMR1092" s="1"/>
      <c r="MMS1092" s="1"/>
      <c r="MMT1092" s="1"/>
      <c r="MMU1092" s="1"/>
      <c r="MMV1092" s="1"/>
      <c r="MMW1092" s="1"/>
      <c r="MMX1092" s="1"/>
      <c r="MMY1092" s="1"/>
      <c r="MMZ1092" s="1"/>
      <c r="MNA1092" s="1"/>
      <c r="MNB1092" s="1"/>
      <c r="MNC1092" s="1"/>
      <c r="MND1092" s="1"/>
      <c r="MNE1092" s="1"/>
      <c r="MNF1092" s="1"/>
      <c r="MNG1092" s="1"/>
      <c r="MNH1092" s="1"/>
      <c r="MNI1092" s="1"/>
      <c r="MNJ1092" s="1"/>
      <c r="MNK1092" s="1"/>
      <c r="MNL1092" s="1"/>
      <c r="MNM1092" s="1"/>
      <c r="MNN1092" s="1"/>
      <c r="MNO1092" s="1"/>
      <c r="MNP1092" s="1"/>
      <c r="MNQ1092" s="1"/>
      <c r="MNR1092" s="1"/>
      <c r="MNS1092" s="1"/>
      <c r="MNT1092" s="1"/>
      <c r="MNU1092" s="1"/>
      <c r="MNV1092" s="1"/>
      <c r="MNW1092" s="1"/>
      <c r="MNX1092" s="1"/>
      <c r="MNY1092" s="1"/>
      <c r="MNZ1092" s="1"/>
      <c r="MOA1092" s="1"/>
      <c r="MOB1092" s="1"/>
      <c r="MOC1092" s="1"/>
      <c r="MOD1092" s="1"/>
      <c r="MOE1092" s="1"/>
      <c r="MOF1092" s="1"/>
      <c r="MOG1092" s="1"/>
      <c r="MOH1092" s="1"/>
      <c r="MOI1092" s="1"/>
      <c r="MOJ1092" s="1"/>
      <c r="MOK1092" s="1"/>
      <c r="MOL1092" s="1"/>
      <c r="MOM1092" s="1"/>
      <c r="MON1092" s="1"/>
      <c r="MOO1092" s="1"/>
      <c r="MOP1092" s="1"/>
      <c r="MOQ1092" s="1"/>
      <c r="MOR1092" s="1"/>
      <c r="MOS1092" s="1"/>
      <c r="MOT1092" s="1"/>
      <c r="MOU1092" s="1"/>
      <c r="MOV1092" s="1"/>
      <c r="MOW1092" s="1"/>
      <c r="MOX1092" s="1"/>
      <c r="MOY1092" s="1"/>
      <c r="MOZ1092" s="1"/>
      <c r="MPA1092" s="1"/>
      <c r="MPB1092" s="1"/>
      <c r="MPC1092" s="1"/>
      <c r="MPD1092" s="1"/>
      <c r="MPE1092" s="1"/>
      <c r="MPF1092" s="1"/>
      <c r="MPG1092" s="1"/>
      <c r="MPH1092" s="1"/>
      <c r="MPI1092" s="1"/>
      <c r="MPJ1092" s="1"/>
      <c r="MPK1092" s="1"/>
      <c r="MPL1092" s="1"/>
      <c r="MPM1092" s="1"/>
      <c r="MPN1092" s="1"/>
      <c r="MPO1092" s="1"/>
      <c r="MPP1092" s="1"/>
      <c r="MPQ1092" s="1"/>
      <c r="MPR1092" s="1"/>
      <c r="MPS1092" s="1"/>
      <c r="MPT1092" s="1"/>
      <c r="MPU1092" s="1"/>
      <c r="MPV1092" s="1"/>
      <c r="MPW1092" s="1"/>
      <c r="MPX1092" s="1"/>
      <c r="MPY1092" s="1"/>
      <c r="MPZ1092" s="1"/>
      <c r="MQA1092" s="1"/>
      <c r="MQB1092" s="1"/>
      <c r="MQC1092" s="1"/>
      <c r="MQD1092" s="1"/>
      <c r="MQE1092" s="1"/>
      <c r="MQF1092" s="1"/>
      <c r="MQG1092" s="1"/>
      <c r="MQH1092" s="1"/>
      <c r="MQI1092" s="1"/>
      <c r="MQJ1092" s="1"/>
      <c r="MQK1092" s="1"/>
      <c r="MQL1092" s="1"/>
      <c r="MQM1092" s="1"/>
      <c r="MQN1092" s="1"/>
      <c r="MQO1092" s="1"/>
      <c r="MQP1092" s="1"/>
      <c r="MQQ1092" s="1"/>
      <c r="MQR1092" s="1"/>
      <c r="MQS1092" s="1"/>
      <c r="MQT1092" s="1"/>
      <c r="MQU1092" s="1"/>
      <c r="MQV1092" s="1"/>
      <c r="MQW1092" s="1"/>
      <c r="MQX1092" s="1"/>
      <c r="MQY1092" s="1"/>
      <c r="MQZ1092" s="1"/>
      <c r="MRA1092" s="1"/>
      <c r="MRB1092" s="1"/>
      <c r="MRC1092" s="1"/>
      <c r="MRD1092" s="1"/>
      <c r="MRE1092" s="1"/>
      <c r="MRF1092" s="1"/>
      <c r="MRG1092" s="1"/>
      <c r="MRH1092" s="1"/>
      <c r="MRI1092" s="1"/>
      <c r="MRJ1092" s="1"/>
      <c r="MRK1092" s="1"/>
      <c r="MRL1092" s="1"/>
      <c r="MRM1092" s="1"/>
      <c r="MRN1092" s="1"/>
      <c r="MRO1092" s="1"/>
      <c r="MRP1092" s="1"/>
      <c r="MRQ1092" s="1"/>
      <c r="MRR1092" s="1"/>
      <c r="MRS1092" s="1"/>
      <c r="MRT1092" s="1"/>
      <c r="MRU1092" s="1"/>
      <c r="MRV1092" s="1"/>
      <c r="MRW1092" s="1"/>
      <c r="MRX1092" s="1"/>
      <c r="MRY1092" s="1"/>
      <c r="MRZ1092" s="1"/>
      <c r="MSA1092" s="1"/>
      <c r="MSB1092" s="1"/>
      <c r="MSC1092" s="1"/>
      <c r="MSD1092" s="1"/>
      <c r="MSE1092" s="1"/>
      <c r="MSF1092" s="1"/>
      <c r="MSG1092" s="1"/>
      <c r="MSH1092" s="1"/>
      <c r="MSI1092" s="1"/>
      <c r="MSJ1092" s="1"/>
      <c r="MSK1092" s="1"/>
      <c r="MSL1092" s="1"/>
      <c r="MSM1092" s="1"/>
      <c r="MSN1092" s="1"/>
      <c r="MSO1092" s="1"/>
      <c r="MSP1092" s="1"/>
      <c r="MSQ1092" s="1"/>
      <c r="MSR1092" s="1"/>
      <c r="MSS1092" s="1"/>
      <c r="MST1092" s="1"/>
      <c r="MSU1092" s="1"/>
      <c r="MSV1092" s="1"/>
      <c r="MSW1092" s="1"/>
      <c r="MSX1092" s="1"/>
      <c r="MSY1092" s="1"/>
      <c r="MSZ1092" s="1"/>
      <c r="MTA1092" s="1"/>
      <c r="MTB1092" s="1"/>
      <c r="MTC1092" s="1"/>
      <c r="MTD1092" s="1"/>
      <c r="MTE1092" s="1"/>
      <c r="MTF1092" s="1"/>
      <c r="MTG1092" s="1"/>
      <c r="MTH1092" s="1"/>
      <c r="MTI1092" s="1"/>
      <c r="MTJ1092" s="1"/>
      <c r="MTK1092" s="1"/>
      <c r="MTL1092" s="1"/>
      <c r="MTM1092" s="1"/>
      <c r="MTN1092" s="1"/>
      <c r="MTO1092" s="1"/>
      <c r="MTP1092" s="1"/>
      <c r="MTQ1092" s="1"/>
      <c r="MTR1092" s="1"/>
      <c r="MTS1092" s="1"/>
      <c r="MTT1092" s="1"/>
      <c r="MTU1092" s="1"/>
      <c r="MTV1092" s="1"/>
      <c r="MTW1092" s="1"/>
      <c r="MTX1092" s="1"/>
      <c r="MTY1092" s="1"/>
      <c r="MTZ1092" s="1"/>
      <c r="MUA1092" s="1"/>
      <c r="MUB1092" s="1"/>
      <c r="MUC1092" s="1"/>
      <c r="MUD1092" s="1"/>
      <c r="MUE1092" s="1"/>
      <c r="MUF1092" s="1"/>
      <c r="MUG1092" s="1"/>
      <c r="MUH1092" s="1"/>
      <c r="MUI1092" s="1"/>
      <c r="MUJ1092" s="1"/>
      <c r="MUK1092" s="1"/>
      <c r="MUL1092" s="1"/>
      <c r="MUM1092" s="1"/>
      <c r="MUN1092" s="1"/>
      <c r="MUO1092" s="1"/>
      <c r="MUP1092" s="1"/>
      <c r="MUQ1092" s="1"/>
      <c r="MUR1092" s="1"/>
      <c r="MUS1092" s="1"/>
      <c r="MUT1092" s="1"/>
      <c r="MUU1092" s="1"/>
      <c r="MUV1092" s="1"/>
      <c r="MUW1092" s="1"/>
      <c r="MUX1092" s="1"/>
      <c r="MUY1092" s="1"/>
      <c r="MUZ1092" s="1"/>
      <c r="MVA1092" s="1"/>
      <c r="MVB1092" s="1"/>
      <c r="MVC1092" s="1"/>
      <c r="MVD1092" s="1"/>
      <c r="MVE1092" s="1"/>
      <c r="MVF1092" s="1"/>
      <c r="MVG1092" s="1"/>
      <c r="MVH1092" s="1"/>
      <c r="MVI1092" s="1"/>
      <c r="MVJ1092" s="1"/>
      <c r="MVK1092" s="1"/>
      <c r="MVL1092" s="1"/>
      <c r="MVM1092" s="1"/>
      <c r="MVN1092" s="1"/>
      <c r="MVO1092" s="1"/>
      <c r="MVP1092" s="1"/>
      <c r="MVQ1092" s="1"/>
      <c r="MVR1092" s="1"/>
      <c r="MVS1092" s="1"/>
      <c r="MVT1092" s="1"/>
      <c r="MVU1092" s="1"/>
      <c r="MVV1092" s="1"/>
      <c r="MVW1092" s="1"/>
      <c r="MVX1092" s="1"/>
      <c r="MVY1092" s="1"/>
      <c r="MVZ1092" s="1"/>
      <c r="MWA1092" s="1"/>
      <c r="MWB1092" s="1"/>
      <c r="MWC1092" s="1"/>
      <c r="MWD1092" s="1"/>
      <c r="MWE1092" s="1"/>
      <c r="MWF1092" s="1"/>
      <c r="MWG1092" s="1"/>
      <c r="MWH1092" s="1"/>
      <c r="MWI1092" s="1"/>
      <c r="MWJ1092" s="1"/>
      <c r="MWK1092" s="1"/>
      <c r="MWL1092" s="1"/>
      <c r="MWM1092" s="1"/>
      <c r="MWN1092" s="1"/>
      <c r="MWO1092" s="1"/>
      <c r="MWP1092" s="1"/>
      <c r="MWQ1092" s="1"/>
      <c r="MWR1092" s="1"/>
      <c r="MWS1092" s="1"/>
      <c r="MWT1092" s="1"/>
      <c r="MWU1092" s="1"/>
      <c r="MWV1092" s="1"/>
      <c r="MWW1092" s="1"/>
      <c r="MWX1092" s="1"/>
      <c r="MWY1092" s="1"/>
      <c r="MWZ1092" s="1"/>
      <c r="MXA1092" s="1"/>
      <c r="MXB1092" s="1"/>
      <c r="MXC1092" s="1"/>
      <c r="MXD1092" s="1"/>
      <c r="MXE1092" s="1"/>
      <c r="MXF1092" s="1"/>
      <c r="MXG1092" s="1"/>
      <c r="MXH1092" s="1"/>
      <c r="MXI1092" s="1"/>
      <c r="MXJ1092" s="1"/>
      <c r="MXK1092" s="1"/>
      <c r="MXL1092" s="1"/>
      <c r="MXM1092" s="1"/>
      <c r="MXN1092" s="1"/>
      <c r="MXO1092" s="1"/>
      <c r="MXP1092" s="1"/>
      <c r="MXQ1092" s="1"/>
      <c r="MXR1092" s="1"/>
      <c r="MXS1092" s="1"/>
      <c r="MXT1092" s="1"/>
      <c r="MXU1092" s="1"/>
      <c r="MXV1092" s="1"/>
      <c r="MXW1092" s="1"/>
      <c r="MXX1092" s="1"/>
      <c r="MXY1092" s="1"/>
      <c r="MXZ1092" s="1"/>
      <c r="MYA1092" s="1"/>
      <c r="MYB1092" s="1"/>
      <c r="MYC1092" s="1"/>
      <c r="MYD1092" s="1"/>
      <c r="MYE1092" s="1"/>
      <c r="MYF1092" s="1"/>
      <c r="MYG1092" s="1"/>
      <c r="MYH1092" s="1"/>
      <c r="MYI1092" s="1"/>
      <c r="MYJ1092" s="1"/>
      <c r="MYK1092" s="1"/>
      <c r="MYL1092" s="1"/>
      <c r="MYM1092" s="1"/>
      <c r="MYN1092" s="1"/>
      <c r="MYO1092" s="1"/>
      <c r="MYP1092" s="1"/>
      <c r="MYQ1092" s="1"/>
      <c r="MYR1092" s="1"/>
      <c r="MYS1092" s="1"/>
      <c r="MYT1092" s="1"/>
      <c r="MYU1092" s="1"/>
      <c r="MYV1092" s="1"/>
      <c r="MYW1092" s="1"/>
      <c r="MYX1092" s="1"/>
      <c r="MYY1092" s="1"/>
      <c r="MYZ1092" s="1"/>
      <c r="MZA1092" s="1"/>
      <c r="MZB1092" s="1"/>
      <c r="MZC1092" s="1"/>
      <c r="MZD1092" s="1"/>
      <c r="MZE1092" s="1"/>
      <c r="MZF1092" s="1"/>
      <c r="MZG1092" s="1"/>
      <c r="MZH1092" s="1"/>
      <c r="MZI1092" s="1"/>
      <c r="MZJ1092" s="1"/>
      <c r="MZK1092" s="1"/>
      <c r="MZL1092" s="1"/>
      <c r="MZM1092" s="1"/>
      <c r="MZN1092" s="1"/>
      <c r="MZO1092" s="1"/>
      <c r="MZP1092" s="1"/>
      <c r="MZQ1092" s="1"/>
      <c r="MZR1092" s="1"/>
      <c r="MZS1092" s="1"/>
      <c r="MZT1092" s="1"/>
      <c r="MZU1092" s="1"/>
      <c r="MZV1092" s="1"/>
      <c r="MZW1092" s="1"/>
      <c r="MZX1092" s="1"/>
      <c r="MZY1092" s="1"/>
      <c r="MZZ1092" s="1"/>
      <c r="NAA1092" s="1"/>
      <c r="NAB1092" s="1"/>
      <c r="NAC1092" s="1"/>
      <c r="NAD1092" s="1"/>
      <c r="NAE1092" s="1"/>
      <c r="NAF1092" s="1"/>
      <c r="NAG1092" s="1"/>
      <c r="NAH1092" s="1"/>
      <c r="NAI1092" s="1"/>
      <c r="NAJ1092" s="1"/>
      <c r="NAK1092" s="1"/>
      <c r="NAL1092" s="1"/>
      <c r="NAM1092" s="1"/>
      <c r="NAN1092" s="1"/>
      <c r="NAO1092" s="1"/>
      <c r="NAP1092" s="1"/>
      <c r="NAQ1092" s="1"/>
      <c r="NAR1092" s="1"/>
      <c r="NAS1092" s="1"/>
      <c r="NAT1092" s="1"/>
      <c r="NAU1092" s="1"/>
      <c r="NAV1092" s="1"/>
      <c r="NAW1092" s="1"/>
      <c r="NAX1092" s="1"/>
      <c r="NAY1092" s="1"/>
      <c r="NAZ1092" s="1"/>
      <c r="NBA1092" s="1"/>
      <c r="NBB1092" s="1"/>
      <c r="NBC1092" s="1"/>
      <c r="NBD1092" s="1"/>
      <c r="NBE1092" s="1"/>
      <c r="NBF1092" s="1"/>
      <c r="NBG1092" s="1"/>
      <c r="NBH1092" s="1"/>
      <c r="NBI1092" s="1"/>
      <c r="NBJ1092" s="1"/>
      <c r="NBK1092" s="1"/>
      <c r="NBL1092" s="1"/>
      <c r="NBM1092" s="1"/>
      <c r="NBN1092" s="1"/>
      <c r="NBO1092" s="1"/>
      <c r="NBP1092" s="1"/>
      <c r="NBQ1092" s="1"/>
      <c r="NBR1092" s="1"/>
      <c r="NBS1092" s="1"/>
      <c r="NBT1092" s="1"/>
      <c r="NBU1092" s="1"/>
      <c r="NBV1092" s="1"/>
      <c r="NBW1092" s="1"/>
      <c r="NBX1092" s="1"/>
      <c r="NBY1092" s="1"/>
      <c r="NBZ1092" s="1"/>
      <c r="NCA1092" s="1"/>
      <c r="NCB1092" s="1"/>
      <c r="NCC1092" s="1"/>
      <c r="NCD1092" s="1"/>
      <c r="NCE1092" s="1"/>
      <c r="NCF1092" s="1"/>
      <c r="NCG1092" s="1"/>
      <c r="NCH1092" s="1"/>
      <c r="NCI1092" s="1"/>
      <c r="NCJ1092" s="1"/>
      <c r="NCK1092" s="1"/>
      <c r="NCL1092" s="1"/>
      <c r="NCM1092" s="1"/>
      <c r="NCN1092" s="1"/>
      <c r="NCO1092" s="1"/>
      <c r="NCP1092" s="1"/>
      <c r="NCQ1092" s="1"/>
      <c r="NCR1092" s="1"/>
      <c r="NCS1092" s="1"/>
      <c r="NCT1092" s="1"/>
      <c r="NCU1092" s="1"/>
      <c r="NCV1092" s="1"/>
      <c r="NCW1092" s="1"/>
      <c r="NCX1092" s="1"/>
      <c r="NCY1092" s="1"/>
      <c r="NCZ1092" s="1"/>
      <c r="NDA1092" s="1"/>
      <c r="NDB1092" s="1"/>
      <c r="NDC1092" s="1"/>
      <c r="NDD1092" s="1"/>
      <c r="NDE1092" s="1"/>
      <c r="NDF1092" s="1"/>
      <c r="NDG1092" s="1"/>
      <c r="NDH1092" s="1"/>
      <c r="NDI1092" s="1"/>
      <c r="NDJ1092" s="1"/>
      <c r="NDK1092" s="1"/>
      <c r="NDL1092" s="1"/>
      <c r="NDM1092" s="1"/>
      <c r="NDN1092" s="1"/>
      <c r="NDO1092" s="1"/>
      <c r="NDP1092" s="1"/>
      <c r="NDQ1092" s="1"/>
      <c r="NDR1092" s="1"/>
      <c r="NDS1092" s="1"/>
      <c r="NDT1092" s="1"/>
      <c r="NDU1092" s="1"/>
      <c r="NDV1092" s="1"/>
      <c r="NDW1092" s="1"/>
      <c r="NDX1092" s="1"/>
      <c r="NDY1092" s="1"/>
      <c r="NDZ1092" s="1"/>
      <c r="NEA1092" s="1"/>
      <c r="NEB1092" s="1"/>
      <c r="NEC1092" s="1"/>
      <c r="NED1092" s="1"/>
      <c r="NEE1092" s="1"/>
      <c r="NEF1092" s="1"/>
      <c r="NEG1092" s="1"/>
      <c r="NEH1092" s="1"/>
      <c r="NEI1092" s="1"/>
      <c r="NEJ1092" s="1"/>
      <c r="NEK1092" s="1"/>
      <c r="NEL1092" s="1"/>
      <c r="NEM1092" s="1"/>
      <c r="NEN1092" s="1"/>
      <c r="NEO1092" s="1"/>
      <c r="NEP1092" s="1"/>
      <c r="NEQ1092" s="1"/>
      <c r="NER1092" s="1"/>
      <c r="NES1092" s="1"/>
      <c r="NET1092" s="1"/>
      <c r="NEU1092" s="1"/>
      <c r="NEV1092" s="1"/>
      <c r="NEW1092" s="1"/>
      <c r="NEX1092" s="1"/>
      <c r="NEY1092" s="1"/>
      <c r="NEZ1092" s="1"/>
      <c r="NFA1092" s="1"/>
      <c r="NFB1092" s="1"/>
      <c r="NFC1092" s="1"/>
      <c r="NFD1092" s="1"/>
      <c r="NFE1092" s="1"/>
      <c r="NFF1092" s="1"/>
      <c r="NFG1092" s="1"/>
      <c r="NFH1092" s="1"/>
      <c r="NFI1092" s="1"/>
      <c r="NFJ1092" s="1"/>
      <c r="NFK1092" s="1"/>
      <c r="NFL1092" s="1"/>
      <c r="NFM1092" s="1"/>
      <c r="NFN1092" s="1"/>
      <c r="NFO1092" s="1"/>
      <c r="NFP1092" s="1"/>
      <c r="NFQ1092" s="1"/>
      <c r="NFR1092" s="1"/>
      <c r="NFS1092" s="1"/>
      <c r="NFT1092" s="1"/>
      <c r="NFU1092" s="1"/>
      <c r="NFV1092" s="1"/>
      <c r="NFW1092" s="1"/>
      <c r="NFX1092" s="1"/>
      <c r="NFY1092" s="1"/>
      <c r="NFZ1092" s="1"/>
      <c r="NGA1092" s="1"/>
      <c r="NGB1092" s="1"/>
      <c r="NGC1092" s="1"/>
      <c r="NGD1092" s="1"/>
      <c r="NGE1092" s="1"/>
      <c r="NGF1092" s="1"/>
      <c r="NGG1092" s="1"/>
      <c r="NGH1092" s="1"/>
      <c r="NGI1092" s="1"/>
      <c r="NGJ1092" s="1"/>
      <c r="NGK1092" s="1"/>
      <c r="NGL1092" s="1"/>
      <c r="NGM1092" s="1"/>
      <c r="NGN1092" s="1"/>
      <c r="NGO1092" s="1"/>
      <c r="NGP1092" s="1"/>
      <c r="NGQ1092" s="1"/>
      <c r="NGR1092" s="1"/>
      <c r="NGS1092" s="1"/>
      <c r="NGT1092" s="1"/>
      <c r="NGU1092" s="1"/>
      <c r="NGV1092" s="1"/>
      <c r="NGW1092" s="1"/>
      <c r="NGX1092" s="1"/>
      <c r="NGY1092" s="1"/>
      <c r="NGZ1092" s="1"/>
      <c r="NHA1092" s="1"/>
      <c r="NHB1092" s="1"/>
      <c r="NHC1092" s="1"/>
      <c r="NHD1092" s="1"/>
      <c r="NHE1092" s="1"/>
      <c r="NHF1092" s="1"/>
      <c r="NHG1092" s="1"/>
      <c r="NHH1092" s="1"/>
      <c r="NHI1092" s="1"/>
      <c r="NHJ1092" s="1"/>
      <c r="NHK1092" s="1"/>
      <c r="NHL1092" s="1"/>
      <c r="NHM1092" s="1"/>
      <c r="NHN1092" s="1"/>
      <c r="NHO1092" s="1"/>
      <c r="NHP1092" s="1"/>
      <c r="NHQ1092" s="1"/>
      <c r="NHR1092" s="1"/>
      <c r="NHS1092" s="1"/>
      <c r="NHT1092" s="1"/>
      <c r="NHU1092" s="1"/>
      <c r="NHV1092" s="1"/>
      <c r="NHW1092" s="1"/>
      <c r="NHX1092" s="1"/>
      <c r="NHY1092" s="1"/>
      <c r="NHZ1092" s="1"/>
      <c r="NIA1092" s="1"/>
      <c r="NIB1092" s="1"/>
      <c r="NIC1092" s="1"/>
      <c r="NID1092" s="1"/>
      <c r="NIE1092" s="1"/>
      <c r="NIF1092" s="1"/>
      <c r="NIG1092" s="1"/>
      <c r="NIH1092" s="1"/>
      <c r="NII1092" s="1"/>
      <c r="NIJ1092" s="1"/>
      <c r="NIK1092" s="1"/>
      <c r="NIL1092" s="1"/>
      <c r="NIM1092" s="1"/>
      <c r="NIN1092" s="1"/>
      <c r="NIO1092" s="1"/>
      <c r="NIP1092" s="1"/>
      <c r="NIQ1092" s="1"/>
      <c r="NIR1092" s="1"/>
      <c r="NIS1092" s="1"/>
      <c r="NIT1092" s="1"/>
      <c r="NIU1092" s="1"/>
      <c r="NIV1092" s="1"/>
      <c r="NIW1092" s="1"/>
      <c r="NIX1092" s="1"/>
      <c r="NIY1092" s="1"/>
      <c r="NIZ1092" s="1"/>
      <c r="NJA1092" s="1"/>
      <c r="NJB1092" s="1"/>
      <c r="NJC1092" s="1"/>
      <c r="NJD1092" s="1"/>
      <c r="NJE1092" s="1"/>
      <c r="NJF1092" s="1"/>
      <c r="NJG1092" s="1"/>
      <c r="NJH1092" s="1"/>
      <c r="NJI1092" s="1"/>
      <c r="NJJ1092" s="1"/>
      <c r="NJK1092" s="1"/>
      <c r="NJL1092" s="1"/>
      <c r="NJM1092" s="1"/>
      <c r="NJN1092" s="1"/>
      <c r="NJO1092" s="1"/>
      <c r="NJP1092" s="1"/>
      <c r="NJQ1092" s="1"/>
      <c r="NJR1092" s="1"/>
      <c r="NJS1092" s="1"/>
      <c r="NJT1092" s="1"/>
      <c r="NJU1092" s="1"/>
      <c r="NJV1092" s="1"/>
      <c r="NJW1092" s="1"/>
      <c r="NJX1092" s="1"/>
      <c r="NJY1092" s="1"/>
      <c r="NJZ1092" s="1"/>
      <c r="NKA1092" s="1"/>
      <c r="NKB1092" s="1"/>
      <c r="NKC1092" s="1"/>
      <c r="NKD1092" s="1"/>
      <c r="NKE1092" s="1"/>
      <c r="NKF1092" s="1"/>
      <c r="NKG1092" s="1"/>
      <c r="NKH1092" s="1"/>
      <c r="NKI1092" s="1"/>
      <c r="NKJ1092" s="1"/>
      <c r="NKK1092" s="1"/>
      <c r="NKL1092" s="1"/>
      <c r="NKM1092" s="1"/>
      <c r="NKN1092" s="1"/>
      <c r="NKO1092" s="1"/>
      <c r="NKP1092" s="1"/>
      <c r="NKQ1092" s="1"/>
      <c r="NKR1092" s="1"/>
      <c r="NKS1092" s="1"/>
      <c r="NKT1092" s="1"/>
      <c r="NKU1092" s="1"/>
      <c r="NKV1092" s="1"/>
      <c r="NKW1092" s="1"/>
      <c r="NKX1092" s="1"/>
      <c r="NKY1092" s="1"/>
      <c r="NKZ1092" s="1"/>
      <c r="NLA1092" s="1"/>
      <c r="NLB1092" s="1"/>
      <c r="NLC1092" s="1"/>
      <c r="NLD1092" s="1"/>
      <c r="NLE1092" s="1"/>
      <c r="NLF1092" s="1"/>
      <c r="NLG1092" s="1"/>
      <c r="NLH1092" s="1"/>
      <c r="NLI1092" s="1"/>
      <c r="NLJ1092" s="1"/>
      <c r="NLK1092" s="1"/>
      <c r="NLL1092" s="1"/>
      <c r="NLM1092" s="1"/>
      <c r="NLN1092" s="1"/>
      <c r="NLO1092" s="1"/>
      <c r="NLP1092" s="1"/>
      <c r="NLQ1092" s="1"/>
      <c r="NLR1092" s="1"/>
      <c r="NLS1092" s="1"/>
      <c r="NLT1092" s="1"/>
      <c r="NLU1092" s="1"/>
      <c r="NLV1092" s="1"/>
      <c r="NLW1092" s="1"/>
      <c r="NLX1092" s="1"/>
      <c r="NLY1092" s="1"/>
      <c r="NLZ1092" s="1"/>
      <c r="NMA1092" s="1"/>
      <c r="NMB1092" s="1"/>
      <c r="NMC1092" s="1"/>
      <c r="NMD1092" s="1"/>
      <c r="NME1092" s="1"/>
      <c r="NMF1092" s="1"/>
      <c r="NMG1092" s="1"/>
      <c r="NMH1092" s="1"/>
      <c r="NMI1092" s="1"/>
      <c r="NMJ1092" s="1"/>
      <c r="NMK1092" s="1"/>
      <c r="NML1092" s="1"/>
      <c r="NMM1092" s="1"/>
      <c r="NMN1092" s="1"/>
      <c r="NMO1092" s="1"/>
      <c r="NMP1092" s="1"/>
      <c r="NMQ1092" s="1"/>
      <c r="NMR1092" s="1"/>
      <c r="NMS1092" s="1"/>
      <c r="NMT1092" s="1"/>
      <c r="NMU1092" s="1"/>
      <c r="NMV1092" s="1"/>
      <c r="NMW1092" s="1"/>
      <c r="NMX1092" s="1"/>
      <c r="NMY1092" s="1"/>
      <c r="NMZ1092" s="1"/>
      <c r="NNA1092" s="1"/>
      <c r="NNB1092" s="1"/>
      <c r="NNC1092" s="1"/>
      <c r="NND1092" s="1"/>
      <c r="NNE1092" s="1"/>
      <c r="NNF1092" s="1"/>
      <c r="NNG1092" s="1"/>
      <c r="NNH1092" s="1"/>
      <c r="NNI1092" s="1"/>
      <c r="NNJ1092" s="1"/>
      <c r="NNK1092" s="1"/>
      <c r="NNL1092" s="1"/>
      <c r="NNM1092" s="1"/>
      <c r="NNN1092" s="1"/>
      <c r="NNO1092" s="1"/>
      <c r="NNP1092" s="1"/>
      <c r="NNQ1092" s="1"/>
      <c r="NNR1092" s="1"/>
      <c r="NNS1092" s="1"/>
      <c r="NNT1092" s="1"/>
      <c r="NNU1092" s="1"/>
      <c r="NNV1092" s="1"/>
      <c r="NNW1092" s="1"/>
      <c r="NNX1092" s="1"/>
      <c r="NNY1092" s="1"/>
      <c r="NNZ1092" s="1"/>
      <c r="NOA1092" s="1"/>
      <c r="NOB1092" s="1"/>
      <c r="NOC1092" s="1"/>
      <c r="NOD1092" s="1"/>
      <c r="NOE1092" s="1"/>
      <c r="NOF1092" s="1"/>
      <c r="NOG1092" s="1"/>
      <c r="NOH1092" s="1"/>
      <c r="NOI1092" s="1"/>
      <c r="NOJ1092" s="1"/>
      <c r="NOK1092" s="1"/>
      <c r="NOL1092" s="1"/>
      <c r="NOM1092" s="1"/>
      <c r="NON1092" s="1"/>
      <c r="NOO1092" s="1"/>
      <c r="NOP1092" s="1"/>
      <c r="NOQ1092" s="1"/>
      <c r="NOR1092" s="1"/>
      <c r="NOS1092" s="1"/>
      <c r="NOT1092" s="1"/>
      <c r="NOU1092" s="1"/>
      <c r="NOV1092" s="1"/>
      <c r="NOW1092" s="1"/>
      <c r="NOX1092" s="1"/>
      <c r="NOY1092" s="1"/>
      <c r="NOZ1092" s="1"/>
      <c r="NPA1092" s="1"/>
      <c r="NPB1092" s="1"/>
      <c r="NPC1092" s="1"/>
      <c r="NPD1092" s="1"/>
      <c r="NPE1092" s="1"/>
      <c r="NPF1092" s="1"/>
      <c r="NPG1092" s="1"/>
      <c r="NPH1092" s="1"/>
      <c r="NPI1092" s="1"/>
      <c r="NPJ1092" s="1"/>
      <c r="NPK1092" s="1"/>
      <c r="NPL1092" s="1"/>
      <c r="NPM1092" s="1"/>
      <c r="NPN1092" s="1"/>
      <c r="NPO1092" s="1"/>
      <c r="NPP1092" s="1"/>
      <c r="NPQ1092" s="1"/>
      <c r="NPR1092" s="1"/>
      <c r="NPS1092" s="1"/>
      <c r="NPT1092" s="1"/>
      <c r="NPU1092" s="1"/>
      <c r="NPV1092" s="1"/>
      <c r="NPW1092" s="1"/>
      <c r="NPX1092" s="1"/>
      <c r="NPY1092" s="1"/>
      <c r="NPZ1092" s="1"/>
      <c r="NQA1092" s="1"/>
      <c r="NQB1092" s="1"/>
      <c r="NQC1092" s="1"/>
      <c r="NQD1092" s="1"/>
      <c r="NQE1092" s="1"/>
      <c r="NQF1092" s="1"/>
      <c r="NQG1092" s="1"/>
      <c r="NQH1092" s="1"/>
      <c r="NQI1092" s="1"/>
      <c r="NQJ1092" s="1"/>
      <c r="NQK1092" s="1"/>
      <c r="NQL1092" s="1"/>
      <c r="NQM1092" s="1"/>
      <c r="NQN1092" s="1"/>
      <c r="NQO1092" s="1"/>
      <c r="NQP1092" s="1"/>
      <c r="NQQ1092" s="1"/>
      <c r="NQR1092" s="1"/>
      <c r="NQS1092" s="1"/>
      <c r="NQT1092" s="1"/>
      <c r="NQU1092" s="1"/>
      <c r="NQV1092" s="1"/>
      <c r="NQW1092" s="1"/>
      <c r="NQX1092" s="1"/>
      <c r="NQY1092" s="1"/>
      <c r="NQZ1092" s="1"/>
      <c r="NRA1092" s="1"/>
      <c r="NRB1092" s="1"/>
      <c r="NRC1092" s="1"/>
      <c r="NRD1092" s="1"/>
      <c r="NRE1092" s="1"/>
      <c r="NRF1092" s="1"/>
      <c r="NRG1092" s="1"/>
      <c r="NRH1092" s="1"/>
      <c r="NRI1092" s="1"/>
      <c r="NRJ1092" s="1"/>
      <c r="NRK1092" s="1"/>
      <c r="NRL1092" s="1"/>
      <c r="NRM1092" s="1"/>
      <c r="NRN1092" s="1"/>
      <c r="NRO1092" s="1"/>
      <c r="NRP1092" s="1"/>
      <c r="NRQ1092" s="1"/>
      <c r="NRR1092" s="1"/>
      <c r="NRS1092" s="1"/>
      <c r="NRT1092" s="1"/>
      <c r="NRU1092" s="1"/>
      <c r="NRV1092" s="1"/>
      <c r="NRW1092" s="1"/>
      <c r="NRX1092" s="1"/>
      <c r="NRY1092" s="1"/>
      <c r="NRZ1092" s="1"/>
      <c r="NSA1092" s="1"/>
      <c r="NSB1092" s="1"/>
      <c r="NSC1092" s="1"/>
      <c r="NSD1092" s="1"/>
      <c r="NSE1092" s="1"/>
      <c r="NSF1092" s="1"/>
      <c r="NSG1092" s="1"/>
      <c r="NSH1092" s="1"/>
      <c r="NSI1092" s="1"/>
      <c r="NSJ1092" s="1"/>
      <c r="NSK1092" s="1"/>
      <c r="NSL1092" s="1"/>
      <c r="NSM1092" s="1"/>
      <c r="NSN1092" s="1"/>
      <c r="NSO1092" s="1"/>
      <c r="NSP1092" s="1"/>
      <c r="NSQ1092" s="1"/>
      <c r="NSR1092" s="1"/>
      <c r="NSS1092" s="1"/>
      <c r="NST1092" s="1"/>
      <c r="NSU1092" s="1"/>
      <c r="NSV1092" s="1"/>
      <c r="NSW1092" s="1"/>
      <c r="NSX1092" s="1"/>
      <c r="NSY1092" s="1"/>
      <c r="NSZ1092" s="1"/>
      <c r="NTA1092" s="1"/>
      <c r="NTB1092" s="1"/>
      <c r="NTC1092" s="1"/>
      <c r="NTD1092" s="1"/>
      <c r="NTE1092" s="1"/>
      <c r="NTF1092" s="1"/>
      <c r="NTG1092" s="1"/>
      <c r="NTH1092" s="1"/>
      <c r="NTI1092" s="1"/>
      <c r="NTJ1092" s="1"/>
      <c r="NTK1092" s="1"/>
      <c r="NTL1092" s="1"/>
      <c r="NTM1092" s="1"/>
      <c r="NTN1092" s="1"/>
      <c r="NTO1092" s="1"/>
      <c r="NTP1092" s="1"/>
      <c r="NTQ1092" s="1"/>
      <c r="NTR1092" s="1"/>
      <c r="NTS1092" s="1"/>
      <c r="NTT1092" s="1"/>
      <c r="NTU1092" s="1"/>
      <c r="NTV1092" s="1"/>
      <c r="NTW1092" s="1"/>
      <c r="NTX1092" s="1"/>
      <c r="NTY1092" s="1"/>
      <c r="NTZ1092" s="1"/>
      <c r="NUA1092" s="1"/>
      <c r="NUB1092" s="1"/>
      <c r="NUC1092" s="1"/>
      <c r="NUD1092" s="1"/>
      <c r="NUE1092" s="1"/>
      <c r="NUF1092" s="1"/>
      <c r="NUG1092" s="1"/>
      <c r="NUH1092" s="1"/>
      <c r="NUI1092" s="1"/>
      <c r="NUJ1092" s="1"/>
      <c r="NUK1092" s="1"/>
      <c r="NUL1092" s="1"/>
      <c r="NUM1092" s="1"/>
      <c r="NUN1092" s="1"/>
      <c r="NUO1092" s="1"/>
      <c r="NUP1092" s="1"/>
      <c r="NUQ1092" s="1"/>
      <c r="NUR1092" s="1"/>
      <c r="NUS1092" s="1"/>
      <c r="NUT1092" s="1"/>
      <c r="NUU1092" s="1"/>
      <c r="NUV1092" s="1"/>
      <c r="NUW1092" s="1"/>
      <c r="NUX1092" s="1"/>
      <c r="NUY1092" s="1"/>
      <c r="NUZ1092" s="1"/>
      <c r="NVA1092" s="1"/>
      <c r="NVB1092" s="1"/>
      <c r="NVC1092" s="1"/>
      <c r="NVD1092" s="1"/>
      <c r="NVE1092" s="1"/>
      <c r="NVF1092" s="1"/>
      <c r="NVG1092" s="1"/>
      <c r="NVH1092" s="1"/>
      <c r="NVI1092" s="1"/>
      <c r="NVJ1092" s="1"/>
      <c r="NVK1092" s="1"/>
      <c r="NVL1092" s="1"/>
      <c r="NVM1092" s="1"/>
      <c r="NVN1092" s="1"/>
      <c r="NVO1092" s="1"/>
      <c r="NVP1092" s="1"/>
      <c r="NVQ1092" s="1"/>
      <c r="NVR1092" s="1"/>
      <c r="NVS1092" s="1"/>
      <c r="NVT1092" s="1"/>
      <c r="NVU1092" s="1"/>
      <c r="NVV1092" s="1"/>
      <c r="NVW1092" s="1"/>
      <c r="NVX1092" s="1"/>
      <c r="NVY1092" s="1"/>
      <c r="NVZ1092" s="1"/>
      <c r="NWA1092" s="1"/>
      <c r="NWB1092" s="1"/>
      <c r="NWC1092" s="1"/>
      <c r="NWD1092" s="1"/>
      <c r="NWE1092" s="1"/>
      <c r="NWF1092" s="1"/>
      <c r="NWG1092" s="1"/>
      <c r="NWH1092" s="1"/>
      <c r="NWI1092" s="1"/>
      <c r="NWJ1092" s="1"/>
      <c r="NWK1092" s="1"/>
      <c r="NWL1092" s="1"/>
      <c r="NWM1092" s="1"/>
      <c r="NWN1092" s="1"/>
      <c r="NWO1092" s="1"/>
      <c r="NWP1092" s="1"/>
      <c r="NWQ1092" s="1"/>
      <c r="NWR1092" s="1"/>
      <c r="NWS1092" s="1"/>
      <c r="NWT1092" s="1"/>
      <c r="NWU1092" s="1"/>
      <c r="NWV1092" s="1"/>
      <c r="NWW1092" s="1"/>
      <c r="NWX1092" s="1"/>
      <c r="NWY1092" s="1"/>
      <c r="NWZ1092" s="1"/>
      <c r="NXA1092" s="1"/>
      <c r="NXB1092" s="1"/>
      <c r="NXC1092" s="1"/>
      <c r="NXD1092" s="1"/>
      <c r="NXE1092" s="1"/>
      <c r="NXF1092" s="1"/>
      <c r="NXG1092" s="1"/>
      <c r="NXH1092" s="1"/>
      <c r="NXI1092" s="1"/>
      <c r="NXJ1092" s="1"/>
      <c r="NXK1092" s="1"/>
      <c r="NXL1092" s="1"/>
      <c r="NXM1092" s="1"/>
      <c r="NXN1092" s="1"/>
      <c r="NXO1092" s="1"/>
      <c r="NXP1092" s="1"/>
      <c r="NXQ1092" s="1"/>
      <c r="NXR1092" s="1"/>
      <c r="NXS1092" s="1"/>
      <c r="NXT1092" s="1"/>
      <c r="NXU1092" s="1"/>
      <c r="NXV1092" s="1"/>
      <c r="NXW1092" s="1"/>
      <c r="NXX1092" s="1"/>
      <c r="NXY1092" s="1"/>
      <c r="NXZ1092" s="1"/>
      <c r="NYA1092" s="1"/>
      <c r="NYB1092" s="1"/>
      <c r="NYC1092" s="1"/>
      <c r="NYD1092" s="1"/>
      <c r="NYE1092" s="1"/>
      <c r="NYF1092" s="1"/>
      <c r="NYG1092" s="1"/>
      <c r="NYH1092" s="1"/>
      <c r="NYI1092" s="1"/>
      <c r="NYJ1092" s="1"/>
      <c r="NYK1092" s="1"/>
      <c r="NYL1092" s="1"/>
      <c r="NYM1092" s="1"/>
      <c r="NYN1092" s="1"/>
      <c r="NYO1092" s="1"/>
      <c r="NYP1092" s="1"/>
      <c r="NYQ1092" s="1"/>
      <c r="NYR1092" s="1"/>
      <c r="NYS1092" s="1"/>
      <c r="NYT1092" s="1"/>
      <c r="NYU1092" s="1"/>
      <c r="NYV1092" s="1"/>
      <c r="NYW1092" s="1"/>
      <c r="NYX1092" s="1"/>
      <c r="NYY1092" s="1"/>
      <c r="NYZ1092" s="1"/>
      <c r="NZA1092" s="1"/>
      <c r="NZB1092" s="1"/>
      <c r="NZC1092" s="1"/>
      <c r="NZD1092" s="1"/>
      <c r="NZE1092" s="1"/>
      <c r="NZF1092" s="1"/>
      <c r="NZG1092" s="1"/>
      <c r="NZH1092" s="1"/>
      <c r="NZI1092" s="1"/>
      <c r="NZJ1092" s="1"/>
      <c r="NZK1092" s="1"/>
      <c r="NZL1092" s="1"/>
      <c r="NZM1092" s="1"/>
      <c r="NZN1092" s="1"/>
      <c r="NZO1092" s="1"/>
      <c r="NZP1092" s="1"/>
      <c r="NZQ1092" s="1"/>
      <c r="NZR1092" s="1"/>
      <c r="NZS1092" s="1"/>
      <c r="NZT1092" s="1"/>
      <c r="NZU1092" s="1"/>
      <c r="NZV1092" s="1"/>
      <c r="NZW1092" s="1"/>
      <c r="NZX1092" s="1"/>
      <c r="NZY1092" s="1"/>
      <c r="NZZ1092" s="1"/>
      <c r="OAA1092" s="1"/>
      <c r="OAB1092" s="1"/>
      <c r="OAC1092" s="1"/>
      <c r="OAD1092" s="1"/>
      <c r="OAE1092" s="1"/>
      <c r="OAF1092" s="1"/>
      <c r="OAG1092" s="1"/>
      <c r="OAH1092" s="1"/>
      <c r="OAI1092" s="1"/>
      <c r="OAJ1092" s="1"/>
      <c r="OAK1092" s="1"/>
      <c r="OAL1092" s="1"/>
      <c r="OAM1092" s="1"/>
      <c r="OAN1092" s="1"/>
      <c r="OAO1092" s="1"/>
      <c r="OAP1092" s="1"/>
      <c r="OAQ1092" s="1"/>
      <c r="OAR1092" s="1"/>
      <c r="OAS1092" s="1"/>
      <c r="OAT1092" s="1"/>
      <c r="OAU1092" s="1"/>
      <c r="OAV1092" s="1"/>
      <c r="OAW1092" s="1"/>
      <c r="OAX1092" s="1"/>
      <c r="OAY1092" s="1"/>
      <c r="OAZ1092" s="1"/>
      <c r="OBA1092" s="1"/>
      <c r="OBB1092" s="1"/>
      <c r="OBC1092" s="1"/>
      <c r="OBD1092" s="1"/>
      <c r="OBE1092" s="1"/>
      <c r="OBF1092" s="1"/>
      <c r="OBG1092" s="1"/>
      <c r="OBH1092" s="1"/>
      <c r="OBI1092" s="1"/>
      <c r="OBJ1092" s="1"/>
      <c r="OBK1092" s="1"/>
      <c r="OBL1092" s="1"/>
      <c r="OBM1092" s="1"/>
      <c r="OBN1092" s="1"/>
      <c r="OBO1092" s="1"/>
      <c r="OBP1092" s="1"/>
      <c r="OBQ1092" s="1"/>
      <c r="OBR1092" s="1"/>
      <c r="OBS1092" s="1"/>
      <c r="OBT1092" s="1"/>
      <c r="OBU1092" s="1"/>
      <c r="OBV1092" s="1"/>
      <c r="OBW1092" s="1"/>
      <c r="OBX1092" s="1"/>
      <c r="OBY1092" s="1"/>
      <c r="OBZ1092" s="1"/>
      <c r="OCA1092" s="1"/>
      <c r="OCB1092" s="1"/>
      <c r="OCC1092" s="1"/>
      <c r="OCD1092" s="1"/>
      <c r="OCE1092" s="1"/>
      <c r="OCF1092" s="1"/>
      <c r="OCG1092" s="1"/>
      <c r="OCH1092" s="1"/>
      <c r="OCI1092" s="1"/>
      <c r="OCJ1092" s="1"/>
      <c r="OCK1092" s="1"/>
      <c r="OCL1092" s="1"/>
      <c r="OCM1092" s="1"/>
      <c r="OCN1092" s="1"/>
      <c r="OCO1092" s="1"/>
      <c r="OCP1092" s="1"/>
      <c r="OCQ1092" s="1"/>
      <c r="OCR1092" s="1"/>
      <c r="OCS1092" s="1"/>
      <c r="OCT1092" s="1"/>
      <c r="OCU1092" s="1"/>
      <c r="OCV1092" s="1"/>
      <c r="OCW1092" s="1"/>
      <c r="OCX1092" s="1"/>
      <c r="OCY1092" s="1"/>
      <c r="OCZ1092" s="1"/>
      <c r="ODA1092" s="1"/>
      <c r="ODB1092" s="1"/>
      <c r="ODC1092" s="1"/>
      <c r="ODD1092" s="1"/>
      <c r="ODE1092" s="1"/>
      <c r="ODF1092" s="1"/>
      <c r="ODG1092" s="1"/>
      <c r="ODH1092" s="1"/>
      <c r="ODI1092" s="1"/>
      <c r="ODJ1092" s="1"/>
      <c r="ODK1092" s="1"/>
      <c r="ODL1092" s="1"/>
      <c r="ODM1092" s="1"/>
      <c r="ODN1092" s="1"/>
      <c r="ODO1092" s="1"/>
      <c r="ODP1092" s="1"/>
      <c r="ODQ1092" s="1"/>
      <c r="ODR1092" s="1"/>
      <c r="ODS1092" s="1"/>
      <c r="ODT1092" s="1"/>
      <c r="ODU1092" s="1"/>
      <c r="ODV1092" s="1"/>
      <c r="ODW1092" s="1"/>
      <c r="ODX1092" s="1"/>
      <c r="ODY1092" s="1"/>
      <c r="ODZ1092" s="1"/>
      <c r="OEA1092" s="1"/>
      <c r="OEB1092" s="1"/>
      <c r="OEC1092" s="1"/>
      <c r="OED1092" s="1"/>
      <c r="OEE1092" s="1"/>
      <c r="OEF1092" s="1"/>
      <c r="OEG1092" s="1"/>
      <c r="OEH1092" s="1"/>
      <c r="OEI1092" s="1"/>
      <c r="OEJ1092" s="1"/>
      <c r="OEK1092" s="1"/>
      <c r="OEL1092" s="1"/>
      <c r="OEM1092" s="1"/>
      <c r="OEN1092" s="1"/>
      <c r="OEO1092" s="1"/>
      <c r="OEP1092" s="1"/>
      <c r="OEQ1092" s="1"/>
      <c r="OER1092" s="1"/>
      <c r="OES1092" s="1"/>
      <c r="OET1092" s="1"/>
      <c r="OEU1092" s="1"/>
      <c r="OEV1092" s="1"/>
      <c r="OEW1092" s="1"/>
      <c r="OEX1092" s="1"/>
      <c r="OEY1092" s="1"/>
      <c r="OEZ1092" s="1"/>
      <c r="OFA1092" s="1"/>
      <c r="OFB1092" s="1"/>
      <c r="OFC1092" s="1"/>
      <c r="OFD1092" s="1"/>
      <c r="OFE1092" s="1"/>
      <c r="OFF1092" s="1"/>
      <c r="OFG1092" s="1"/>
      <c r="OFH1092" s="1"/>
      <c r="OFI1092" s="1"/>
      <c r="OFJ1092" s="1"/>
      <c r="OFK1092" s="1"/>
      <c r="OFL1092" s="1"/>
      <c r="OFM1092" s="1"/>
      <c r="OFN1092" s="1"/>
      <c r="OFO1092" s="1"/>
      <c r="OFP1092" s="1"/>
      <c r="OFQ1092" s="1"/>
      <c r="OFR1092" s="1"/>
      <c r="OFS1092" s="1"/>
      <c r="OFT1092" s="1"/>
      <c r="OFU1092" s="1"/>
      <c r="OFV1092" s="1"/>
      <c r="OFW1092" s="1"/>
      <c r="OFX1092" s="1"/>
      <c r="OFY1092" s="1"/>
      <c r="OFZ1092" s="1"/>
      <c r="OGA1092" s="1"/>
      <c r="OGB1092" s="1"/>
      <c r="OGC1092" s="1"/>
      <c r="OGD1092" s="1"/>
      <c r="OGE1092" s="1"/>
      <c r="OGF1092" s="1"/>
      <c r="OGG1092" s="1"/>
      <c r="OGH1092" s="1"/>
      <c r="OGI1092" s="1"/>
      <c r="OGJ1092" s="1"/>
      <c r="OGK1092" s="1"/>
      <c r="OGL1092" s="1"/>
      <c r="OGM1092" s="1"/>
      <c r="OGN1092" s="1"/>
      <c r="OGO1092" s="1"/>
      <c r="OGP1092" s="1"/>
      <c r="OGQ1092" s="1"/>
      <c r="OGR1092" s="1"/>
      <c r="OGS1092" s="1"/>
      <c r="OGT1092" s="1"/>
      <c r="OGU1092" s="1"/>
      <c r="OGV1092" s="1"/>
      <c r="OGW1092" s="1"/>
      <c r="OGX1092" s="1"/>
      <c r="OGY1092" s="1"/>
      <c r="OGZ1092" s="1"/>
      <c r="OHA1092" s="1"/>
      <c r="OHB1092" s="1"/>
      <c r="OHC1092" s="1"/>
      <c r="OHD1092" s="1"/>
      <c r="OHE1092" s="1"/>
      <c r="OHF1092" s="1"/>
      <c r="OHG1092" s="1"/>
      <c r="OHH1092" s="1"/>
      <c r="OHI1092" s="1"/>
      <c r="OHJ1092" s="1"/>
      <c r="OHK1092" s="1"/>
      <c r="OHL1092" s="1"/>
      <c r="OHM1092" s="1"/>
      <c r="OHN1092" s="1"/>
      <c r="OHO1092" s="1"/>
      <c r="OHP1092" s="1"/>
      <c r="OHQ1092" s="1"/>
      <c r="OHR1092" s="1"/>
      <c r="OHS1092" s="1"/>
      <c r="OHT1092" s="1"/>
      <c r="OHU1092" s="1"/>
      <c r="OHV1092" s="1"/>
      <c r="OHW1092" s="1"/>
      <c r="OHX1092" s="1"/>
      <c r="OHY1092" s="1"/>
      <c r="OHZ1092" s="1"/>
      <c r="OIA1092" s="1"/>
      <c r="OIB1092" s="1"/>
      <c r="OIC1092" s="1"/>
      <c r="OID1092" s="1"/>
      <c r="OIE1092" s="1"/>
      <c r="OIF1092" s="1"/>
      <c r="OIG1092" s="1"/>
      <c r="OIH1092" s="1"/>
      <c r="OII1092" s="1"/>
      <c r="OIJ1092" s="1"/>
      <c r="OIK1092" s="1"/>
      <c r="OIL1092" s="1"/>
      <c r="OIM1092" s="1"/>
      <c r="OIN1092" s="1"/>
      <c r="OIO1092" s="1"/>
      <c r="OIP1092" s="1"/>
      <c r="OIQ1092" s="1"/>
      <c r="OIR1092" s="1"/>
      <c r="OIS1092" s="1"/>
      <c r="OIT1092" s="1"/>
      <c r="OIU1092" s="1"/>
      <c r="OIV1092" s="1"/>
      <c r="OIW1092" s="1"/>
      <c r="OIX1092" s="1"/>
      <c r="OIY1092" s="1"/>
      <c r="OIZ1092" s="1"/>
      <c r="OJA1092" s="1"/>
      <c r="OJB1092" s="1"/>
      <c r="OJC1092" s="1"/>
      <c r="OJD1092" s="1"/>
      <c r="OJE1092" s="1"/>
      <c r="OJF1092" s="1"/>
      <c r="OJG1092" s="1"/>
      <c r="OJH1092" s="1"/>
      <c r="OJI1092" s="1"/>
      <c r="OJJ1092" s="1"/>
      <c r="OJK1092" s="1"/>
      <c r="OJL1092" s="1"/>
      <c r="OJM1092" s="1"/>
      <c r="OJN1092" s="1"/>
      <c r="OJO1092" s="1"/>
      <c r="OJP1092" s="1"/>
      <c r="OJQ1092" s="1"/>
      <c r="OJR1092" s="1"/>
      <c r="OJS1092" s="1"/>
      <c r="OJT1092" s="1"/>
      <c r="OJU1092" s="1"/>
      <c r="OJV1092" s="1"/>
      <c r="OJW1092" s="1"/>
      <c r="OJX1092" s="1"/>
      <c r="OJY1092" s="1"/>
      <c r="OJZ1092" s="1"/>
      <c r="OKA1092" s="1"/>
      <c r="OKB1092" s="1"/>
      <c r="OKC1092" s="1"/>
      <c r="OKD1092" s="1"/>
      <c r="OKE1092" s="1"/>
      <c r="OKF1092" s="1"/>
      <c r="OKG1092" s="1"/>
      <c r="OKH1092" s="1"/>
      <c r="OKI1092" s="1"/>
      <c r="OKJ1092" s="1"/>
      <c r="OKK1092" s="1"/>
      <c r="OKL1092" s="1"/>
      <c r="OKM1092" s="1"/>
      <c r="OKN1092" s="1"/>
      <c r="OKO1092" s="1"/>
      <c r="OKP1092" s="1"/>
      <c r="OKQ1092" s="1"/>
      <c r="OKR1092" s="1"/>
      <c r="OKS1092" s="1"/>
      <c r="OKT1092" s="1"/>
      <c r="OKU1092" s="1"/>
      <c r="OKV1092" s="1"/>
      <c r="OKW1092" s="1"/>
      <c r="OKX1092" s="1"/>
      <c r="OKY1092" s="1"/>
      <c r="OKZ1092" s="1"/>
      <c r="OLA1092" s="1"/>
      <c r="OLB1092" s="1"/>
      <c r="OLC1092" s="1"/>
      <c r="OLD1092" s="1"/>
      <c r="OLE1092" s="1"/>
      <c r="OLF1092" s="1"/>
      <c r="OLG1092" s="1"/>
      <c r="OLH1092" s="1"/>
      <c r="OLI1092" s="1"/>
      <c r="OLJ1092" s="1"/>
      <c r="OLK1092" s="1"/>
      <c r="OLL1092" s="1"/>
      <c r="OLM1092" s="1"/>
      <c r="OLN1092" s="1"/>
      <c r="OLO1092" s="1"/>
      <c r="OLP1092" s="1"/>
      <c r="OLQ1092" s="1"/>
      <c r="OLR1092" s="1"/>
      <c r="OLS1092" s="1"/>
      <c r="OLT1092" s="1"/>
      <c r="OLU1092" s="1"/>
      <c r="OLV1092" s="1"/>
      <c r="OLW1092" s="1"/>
      <c r="OLX1092" s="1"/>
      <c r="OLY1092" s="1"/>
      <c r="OLZ1092" s="1"/>
      <c r="OMA1092" s="1"/>
      <c r="OMB1092" s="1"/>
      <c r="OMC1092" s="1"/>
      <c r="OMD1092" s="1"/>
      <c r="OME1092" s="1"/>
      <c r="OMF1092" s="1"/>
      <c r="OMG1092" s="1"/>
      <c r="OMH1092" s="1"/>
      <c r="OMI1092" s="1"/>
      <c r="OMJ1092" s="1"/>
      <c r="OMK1092" s="1"/>
      <c r="OML1092" s="1"/>
      <c r="OMM1092" s="1"/>
      <c r="OMN1092" s="1"/>
      <c r="OMO1092" s="1"/>
      <c r="OMP1092" s="1"/>
      <c r="OMQ1092" s="1"/>
      <c r="OMR1092" s="1"/>
      <c r="OMS1092" s="1"/>
      <c r="OMT1092" s="1"/>
      <c r="OMU1092" s="1"/>
      <c r="OMV1092" s="1"/>
      <c r="OMW1092" s="1"/>
      <c r="OMX1092" s="1"/>
      <c r="OMY1092" s="1"/>
      <c r="OMZ1092" s="1"/>
      <c r="ONA1092" s="1"/>
      <c r="ONB1092" s="1"/>
      <c r="ONC1092" s="1"/>
      <c r="OND1092" s="1"/>
      <c r="ONE1092" s="1"/>
      <c r="ONF1092" s="1"/>
      <c r="ONG1092" s="1"/>
      <c r="ONH1092" s="1"/>
      <c r="ONI1092" s="1"/>
      <c r="ONJ1092" s="1"/>
      <c r="ONK1092" s="1"/>
      <c r="ONL1092" s="1"/>
      <c r="ONM1092" s="1"/>
      <c r="ONN1092" s="1"/>
      <c r="ONO1092" s="1"/>
      <c r="ONP1092" s="1"/>
      <c r="ONQ1092" s="1"/>
      <c r="ONR1092" s="1"/>
      <c r="ONS1092" s="1"/>
      <c r="ONT1092" s="1"/>
      <c r="ONU1092" s="1"/>
      <c r="ONV1092" s="1"/>
      <c r="ONW1092" s="1"/>
      <c r="ONX1092" s="1"/>
      <c r="ONY1092" s="1"/>
      <c r="ONZ1092" s="1"/>
      <c r="OOA1092" s="1"/>
      <c r="OOB1092" s="1"/>
      <c r="OOC1092" s="1"/>
      <c r="OOD1092" s="1"/>
      <c r="OOE1092" s="1"/>
      <c r="OOF1092" s="1"/>
      <c r="OOG1092" s="1"/>
      <c r="OOH1092" s="1"/>
      <c r="OOI1092" s="1"/>
      <c r="OOJ1092" s="1"/>
      <c r="OOK1092" s="1"/>
      <c r="OOL1092" s="1"/>
      <c r="OOM1092" s="1"/>
      <c r="OON1092" s="1"/>
      <c r="OOO1092" s="1"/>
      <c r="OOP1092" s="1"/>
      <c r="OOQ1092" s="1"/>
      <c r="OOR1092" s="1"/>
      <c r="OOS1092" s="1"/>
      <c r="OOT1092" s="1"/>
      <c r="OOU1092" s="1"/>
      <c r="OOV1092" s="1"/>
      <c r="OOW1092" s="1"/>
      <c r="OOX1092" s="1"/>
      <c r="OOY1092" s="1"/>
      <c r="OOZ1092" s="1"/>
      <c r="OPA1092" s="1"/>
      <c r="OPB1092" s="1"/>
      <c r="OPC1092" s="1"/>
      <c r="OPD1092" s="1"/>
      <c r="OPE1092" s="1"/>
      <c r="OPF1092" s="1"/>
      <c r="OPG1092" s="1"/>
      <c r="OPH1092" s="1"/>
      <c r="OPI1092" s="1"/>
      <c r="OPJ1092" s="1"/>
      <c r="OPK1092" s="1"/>
      <c r="OPL1092" s="1"/>
      <c r="OPM1092" s="1"/>
      <c r="OPN1092" s="1"/>
      <c r="OPO1092" s="1"/>
      <c r="OPP1092" s="1"/>
      <c r="OPQ1092" s="1"/>
      <c r="OPR1092" s="1"/>
      <c r="OPS1092" s="1"/>
      <c r="OPT1092" s="1"/>
      <c r="OPU1092" s="1"/>
      <c r="OPV1092" s="1"/>
      <c r="OPW1092" s="1"/>
      <c r="OPX1092" s="1"/>
      <c r="OPY1092" s="1"/>
      <c r="OPZ1092" s="1"/>
      <c r="OQA1092" s="1"/>
      <c r="OQB1092" s="1"/>
      <c r="OQC1092" s="1"/>
      <c r="OQD1092" s="1"/>
      <c r="OQE1092" s="1"/>
      <c r="OQF1092" s="1"/>
      <c r="OQG1092" s="1"/>
      <c r="OQH1092" s="1"/>
      <c r="OQI1092" s="1"/>
      <c r="OQJ1092" s="1"/>
      <c r="OQK1092" s="1"/>
      <c r="OQL1092" s="1"/>
      <c r="OQM1092" s="1"/>
      <c r="OQN1092" s="1"/>
      <c r="OQO1092" s="1"/>
      <c r="OQP1092" s="1"/>
      <c r="OQQ1092" s="1"/>
      <c r="OQR1092" s="1"/>
      <c r="OQS1092" s="1"/>
      <c r="OQT1092" s="1"/>
      <c r="OQU1092" s="1"/>
      <c r="OQV1092" s="1"/>
      <c r="OQW1092" s="1"/>
      <c r="OQX1092" s="1"/>
      <c r="OQY1092" s="1"/>
      <c r="OQZ1092" s="1"/>
      <c r="ORA1092" s="1"/>
      <c r="ORB1092" s="1"/>
      <c r="ORC1092" s="1"/>
      <c r="ORD1092" s="1"/>
      <c r="ORE1092" s="1"/>
      <c r="ORF1092" s="1"/>
      <c r="ORG1092" s="1"/>
      <c r="ORH1092" s="1"/>
      <c r="ORI1092" s="1"/>
      <c r="ORJ1092" s="1"/>
      <c r="ORK1092" s="1"/>
      <c r="ORL1092" s="1"/>
      <c r="ORM1092" s="1"/>
      <c r="ORN1092" s="1"/>
      <c r="ORO1092" s="1"/>
      <c r="ORP1092" s="1"/>
      <c r="ORQ1092" s="1"/>
      <c r="ORR1092" s="1"/>
      <c r="ORS1092" s="1"/>
      <c r="ORT1092" s="1"/>
      <c r="ORU1092" s="1"/>
      <c r="ORV1092" s="1"/>
      <c r="ORW1092" s="1"/>
      <c r="ORX1092" s="1"/>
      <c r="ORY1092" s="1"/>
      <c r="ORZ1092" s="1"/>
      <c r="OSA1092" s="1"/>
      <c r="OSB1092" s="1"/>
      <c r="OSC1092" s="1"/>
      <c r="OSD1092" s="1"/>
      <c r="OSE1092" s="1"/>
      <c r="OSF1092" s="1"/>
      <c r="OSG1092" s="1"/>
      <c r="OSH1092" s="1"/>
      <c r="OSI1092" s="1"/>
      <c r="OSJ1092" s="1"/>
      <c r="OSK1092" s="1"/>
      <c r="OSL1092" s="1"/>
      <c r="OSM1092" s="1"/>
      <c r="OSN1092" s="1"/>
      <c r="OSO1092" s="1"/>
      <c r="OSP1092" s="1"/>
      <c r="OSQ1092" s="1"/>
      <c r="OSR1092" s="1"/>
      <c r="OSS1092" s="1"/>
      <c r="OST1092" s="1"/>
      <c r="OSU1092" s="1"/>
      <c r="OSV1092" s="1"/>
      <c r="OSW1092" s="1"/>
      <c r="OSX1092" s="1"/>
      <c r="OSY1092" s="1"/>
      <c r="OSZ1092" s="1"/>
      <c r="OTA1092" s="1"/>
      <c r="OTB1092" s="1"/>
      <c r="OTC1092" s="1"/>
      <c r="OTD1092" s="1"/>
      <c r="OTE1092" s="1"/>
      <c r="OTF1092" s="1"/>
      <c r="OTG1092" s="1"/>
      <c r="OTH1092" s="1"/>
      <c r="OTI1092" s="1"/>
      <c r="OTJ1092" s="1"/>
      <c r="OTK1092" s="1"/>
      <c r="OTL1092" s="1"/>
      <c r="OTM1092" s="1"/>
      <c r="OTN1092" s="1"/>
      <c r="OTO1092" s="1"/>
      <c r="OTP1092" s="1"/>
      <c r="OTQ1092" s="1"/>
      <c r="OTR1092" s="1"/>
      <c r="OTS1092" s="1"/>
      <c r="OTT1092" s="1"/>
      <c r="OTU1092" s="1"/>
      <c r="OTV1092" s="1"/>
      <c r="OTW1092" s="1"/>
      <c r="OTX1092" s="1"/>
      <c r="OTY1092" s="1"/>
      <c r="OTZ1092" s="1"/>
      <c r="OUA1092" s="1"/>
      <c r="OUB1092" s="1"/>
      <c r="OUC1092" s="1"/>
      <c r="OUD1092" s="1"/>
      <c r="OUE1092" s="1"/>
      <c r="OUF1092" s="1"/>
      <c r="OUG1092" s="1"/>
      <c r="OUH1092" s="1"/>
      <c r="OUI1092" s="1"/>
      <c r="OUJ1092" s="1"/>
      <c r="OUK1092" s="1"/>
      <c r="OUL1092" s="1"/>
      <c r="OUM1092" s="1"/>
      <c r="OUN1092" s="1"/>
      <c r="OUO1092" s="1"/>
      <c r="OUP1092" s="1"/>
      <c r="OUQ1092" s="1"/>
      <c r="OUR1092" s="1"/>
      <c r="OUS1092" s="1"/>
      <c r="OUT1092" s="1"/>
      <c r="OUU1092" s="1"/>
      <c r="OUV1092" s="1"/>
      <c r="OUW1092" s="1"/>
      <c r="OUX1092" s="1"/>
      <c r="OUY1092" s="1"/>
      <c r="OUZ1092" s="1"/>
      <c r="OVA1092" s="1"/>
      <c r="OVB1092" s="1"/>
      <c r="OVC1092" s="1"/>
      <c r="OVD1092" s="1"/>
      <c r="OVE1092" s="1"/>
      <c r="OVF1092" s="1"/>
      <c r="OVG1092" s="1"/>
      <c r="OVH1092" s="1"/>
      <c r="OVI1092" s="1"/>
      <c r="OVJ1092" s="1"/>
      <c r="OVK1092" s="1"/>
      <c r="OVL1092" s="1"/>
      <c r="OVM1092" s="1"/>
      <c r="OVN1092" s="1"/>
      <c r="OVO1092" s="1"/>
      <c r="OVP1092" s="1"/>
      <c r="OVQ1092" s="1"/>
      <c r="OVR1092" s="1"/>
      <c r="OVS1092" s="1"/>
      <c r="OVT1092" s="1"/>
      <c r="OVU1092" s="1"/>
      <c r="OVV1092" s="1"/>
      <c r="OVW1092" s="1"/>
      <c r="OVX1092" s="1"/>
      <c r="OVY1092" s="1"/>
      <c r="OVZ1092" s="1"/>
      <c r="OWA1092" s="1"/>
      <c r="OWB1092" s="1"/>
      <c r="OWC1092" s="1"/>
      <c r="OWD1092" s="1"/>
      <c r="OWE1092" s="1"/>
      <c r="OWF1092" s="1"/>
      <c r="OWG1092" s="1"/>
      <c r="OWH1092" s="1"/>
      <c r="OWI1092" s="1"/>
      <c r="OWJ1092" s="1"/>
      <c r="OWK1092" s="1"/>
      <c r="OWL1092" s="1"/>
      <c r="OWM1092" s="1"/>
      <c r="OWN1092" s="1"/>
      <c r="OWO1092" s="1"/>
      <c r="OWP1092" s="1"/>
      <c r="OWQ1092" s="1"/>
      <c r="OWR1092" s="1"/>
      <c r="OWS1092" s="1"/>
      <c r="OWT1092" s="1"/>
      <c r="OWU1092" s="1"/>
      <c r="OWV1092" s="1"/>
      <c r="OWW1092" s="1"/>
      <c r="OWX1092" s="1"/>
      <c r="OWY1092" s="1"/>
      <c r="OWZ1092" s="1"/>
      <c r="OXA1092" s="1"/>
      <c r="OXB1092" s="1"/>
      <c r="OXC1092" s="1"/>
      <c r="OXD1092" s="1"/>
      <c r="OXE1092" s="1"/>
      <c r="OXF1092" s="1"/>
      <c r="OXG1092" s="1"/>
      <c r="OXH1092" s="1"/>
      <c r="OXI1092" s="1"/>
      <c r="OXJ1092" s="1"/>
      <c r="OXK1092" s="1"/>
      <c r="OXL1092" s="1"/>
      <c r="OXM1092" s="1"/>
      <c r="OXN1092" s="1"/>
      <c r="OXO1092" s="1"/>
      <c r="OXP1092" s="1"/>
      <c r="OXQ1092" s="1"/>
      <c r="OXR1092" s="1"/>
      <c r="OXS1092" s="1"/>
      <c r="OXT1092" s="1"/>
      <c r="OXU1092" s="1"/>
      <c r="OXV1092" s="1"/>
      <c r="OXW1092" s="1"/>
      <c r="OXX1092" s="1"/>
      <c r="OXY1092" s="1"/>
      <c r="OXZ1092" s="1"/>
      <c r="OYA1092" s="1"/>
      <c r="OYB1092" s="1"/>
      <c r="OYC1092" s="1"/>
      <c r="OYD1092" s="1"/>
      <c r="OYE1092" s="1"/>
      <c r="OYF1092" s="1"/>
      <c r="OYG1092" s="1"/>
      <c r="OYH1092" s="1"/>
      <c r="OYI1092" s="1"/>
      <c r="OYJ1092" s="1"/>
      <c r="OYK1092" s="1"/>
      <c r="OYL1092" s="1"/>
      <c r="OYM1092" s="1"/>
      <c r="OYN1092" s="1"/>
      <c r="OYO1092" s="1"/>
      <c r="OYP1092" s="1"/>
      <c r="OYQ1092" s="1"/>
      <c r="OYR1092" s="1"/>
      <c r="OYS1092" s="1"/>
      <c r="OYT1092" s="1"/>
      <c r="OYU1092" s="1"/>
      <c r="OYV1092" s="1"/>
      <c r="OYW1092" s="1"/>
      <c r="OYX1092" s="1"/>
      <c r="OYY1092" s="1"/>
      <c r="OYZ1092" s="1"/>
      <c r="OZA1092" s="1"/>
      <c r="OZB1092" s="1"/>
      <c r="OZC1092" s="1"/>
      <c r="OZD1092" s="1"/>
      <c r="OZE1092" s="1"/>
      <c r="OZF1092" s="1"/>
      <c r="OZG1092" s="1"/>
      <c r="OZH1092" s="1"/>
      <c r="OZI1092" s="1"/>
      <c r="OZJ1092" s="1"/>
      <c r="OZK1092" s="1"/>
      <c r="OZL1092" s="1"/>
      <c r="OZM1092" s="1"/>
      <c r="OZN1092" s="1"/>
      <c r="OZO1092" s="1"/>
      <c r="OZP1092" s="1"/>
      <c r="OZQ1092" s="1"/>
      <c r="OZR1092" s="1"/>
      <c r="OZS1092" s="1"/>
      <c r="OZT1092" s="1"/>
      <c r="OZU1092" s="1"/>
      <c r="OZV1092" s="1"/>
      <c r="OZW1092" s="1"/>
      <c r="OZX1092" s="1"/>
      <c r="OZY1092" s="1"/>
      <c r="OZZ1092" s="1"/>
      <c r="PAA1092" s="1"/>
      <c r="PAB1092" s="1"/>
      <c r="PAC1092" s="1"/>
      <c r="PAD1092" s="1"/>
      <c r="PAE1092" s="1"/>
      <c r="PAF1092" s="1"/>
      <c r="PAG1092" s="1"/>
      <c r="PAH1092" s="1"/>
      <c r="PAI1092" s="1"/>
      <c r="PAJ1092" s="1"/>
      <c r="PAK1092" s="1"/>
      <c r="PAL1092" s="1"/>
      <c r="PAM1092" s="1"/>
      <c r="PAN1092" s="1"/>
      <c r="PAO1092" s="1"/>
      <c r="PAP1092" s="1"/>
      <c r="PAQ1092" s="1"/>
      <c r="PAR1092" s="1"/>
      <c r="PAS1092" s="1"/>
      <c r="PAT1092" s="1"/>
      <c r="PAU1092" s="1"/>
      <c r="PAV1092" s="1"/>
      <c r="PAW1092" s="1"/>
      <c r="PAX1092" s="1"/>
      <c r="PAY1092" s="1"/>
      <c r="PAZ1092" s="1"/>
      <c r="PBA1092" s="1"/>
      <c r="PBB1092" s="1"/>
      <c r="PBC1092" s="1"/>
      <c r="PBD1092" s="1"/>
      <c r="PBE1092" s="1"/>
      <c r="PBF1092" s="1"/>
      <c r="PBG1092" s="1"/>
      <c r="PBH1092" s="1"/>
      <c r="PBI1092" s="1"/>
      <c r="PBJ1092" s="1"/>
      <c r="PBK1092" s="1"/>
      <c r="PBL1092" s="1"/>
      <c r="PBM1092" s="1"/>
      <c r="PBN1092" s="1"/>
      <c r="PBO1092" s="1"/>
      <c r="PBP1092" s="1"/>
      <c r="PBQ1092" s="1"/>
      <c r="PBR1092" s="1"/>
      <c r="PBS1092" s="1"/>
      <c r="PBT1092" s="1"/>
      <c r="PBU1092" s="1"/>
      <c r="PBV1092" s="1"/>
      <c r="PBW1092" s="1"/>
      <c r="PBX1092" s="1"/>
      <c r="PBY1092" s="1"/>
      <c r="PBZ1092" s="1"/>
      <c r="PCA1092" s="1"/>
      <c r="PCB1092" s="1"/>
      <c r="PCC1092" s="1"/>
      <c r="PCD1092" s="1"/>
      <c r="PCE1092" s="1"/>
      <c r="PCF1092" s="1"/>
      <c r="PCG1092" s="1"/>
      <c r="PCH1092" s="1"/>
      <c r="PCI1092" s="1"/>
      <c r="PCJ1092" s="1"/>
      <c r="PCK1092" s="1"/>
      <c r="PCL1092" s="1"/>
      <c r="PCM1092" s="1"/>
      <c r="PCN1092" s="1"/>
      <c r="PCO1092" s="1"/>
      <c r="PCP1092" s="1"/>
      <c r="PCQ1092" s="1"/>
      <c r="PCR1092" s="1"/>
      <c r="PCS1092" s="1"/>
      <c r="PCT1092" s="1"/>
      <c r="PCU1092" s="1"/>
      <c r="PCV1092" s="1"/>
      <c r="PCW1092" s="1"/>
      <c r="PCX1092" s="1"/>
      <c r="PCY1092" s="1"/>
      <c r="PCZ1092" s="1"/>
      <c r="PDA1092" s="1"/>
      <c r="PDB1092" s="1"/>
      <c r="PDC1092" s="1"/>
      <c r="PDD1092" s="1"/>
      <c r="PDE1092" s="1"/>
      <c r="PDF1092" s="1"/>
      <c r="PDG1092" s="1"/>
      <c r="PDH1092" s="1"/>
      <c r="PDI1092" s="1"/>
      <c r="PDJ1092" s="1"/>
      <c r="PDK1092" s="1"/>
      <c r="PDL1092" s="1"/>
      <c r="PDM1092" s="1"/>
      <c r="PDN1092" s="1"/>
      <c r="PDO1092" s="1"/>
      <c r="PDP1092" s="1"/>
      <c r="PDQ1092" s="1"/>
      <c r="PDR1092" s="1"/>
      <c r="PDS1092" s="1"/>
      <c r="PDT1092" s="1"/>
      <c r="PDU1092" s="1"/>
      <c r="PDV1092" s="1"/>
      <c r="PDW1092" s="1"/>
      <c r="PDX1092" s="1"/>
      <c r="PDY1092" s="1"/>
      <c r="PDZ1092" s="1"/>
      <c r="PEA1092" s="1"/>
      <c r="PEB1092" s="1"/>
      <c r="PEC1092" s="1"/>
      <c r="PED1092" s="1"/>
      <c r="PEE1092" s="1"/>
      <c r="PEF1092" s="1"/>
      <c r="PEG1092" s="1"/>
      <c r="PEH1092" s="1"/>
      <c r="PEI1092" s="1"/>
      <c r="PEJ1092" s="1"/>
      <c r="PEK1092" s="1"/>
      <c r="PEL1092" s="1"/>
      <c r="PEM1092" s="1"/>
      <c r="PEN1092" s="1"/>
      <c r="PEO1092" s="1"/>
      <c r="PEP1092" s="1"/>
      <c r="PEQ1092" s="1"/>
      <c r="PER1092" s="1"/>
      <c r="PES1092" s="1"/>
      <c r="PET1092" s="1"/>
      <c r="PEU1092" s="1"/>
      <c r="PEV1092" s="1"/>
      <c r="PEW1092" s="1"/>
      <c r="PEX1092" s="1"/>
      <c r="PEY1092" s="1"/>
      <c r="PEZ1092" s="1"/>
      <c r="PFA1092" s="1"/>
      <c r="PFB1092" s="1"/>
      <c r="PFC1092" s="1"/>
      <c r="PFD1092" s="1"/>
      <c r="PFE1092" s="1"/>
      <c r="PFF1092" s="1"/>
      <c r="PFG1092" s="1"/>
      <c r="PFH1092" s="1"/>
      <c r="PFI1092" s="1"/>
      <c r="PFJ1092" s="1"/>
      <c r="PFK1092" s="1"/>
      <c r="PFL1092" s="1"/>
      <c r="PFM1092" s="1"/>
      <c r="PFN1092" s="1"/>
      <c r="PFO1092" s="1"/>
      <c r="PFP1092" s="1"/>
      <c r="PFQ1092" s="1"/>
      <c r="PFR1092" s="1"/>
      <c r="PFS1092" s="1"/>
      <c r="PFT1092" s="1"/>
      <c r="PFU1092" s="1"/>
      <c r="PFV1092" s="1"/>
      <c r="PFW1092" s="1"/>
      <c r="PFX1092" s="1"/>
      <c r="PFY1092" s="1"/>
      <c r="PFZ1092" s="1"/>
      <c r="PGA1092" s="1"/>
      <c r="PGB1092" s="1"/>
      <c r="PGC1092" s="1"/>
      <c r="PGD1092" s="1"/>
      <c r="PGE1092" s="1"/>
      <c r="PGF1092" s="1"/>
      <c r="PGG1092" s="1"/>
      <c r="PGH1092" s="1"/>
      <c r="PGI1092" s="1"/>
      <c r="PGJ1092" s="1"/>
      <c r="PGK1092" s="1"/>
      <c r="PGL1092" s="1"/>
      <c r="PGM1092" s="1"/>
      <c r="PGN1092" s="1"/>
      <c r="PGO1092" s="1"/>
      <c r="PGP1092" s="1"/>
      <c r="PGQ1092" s="1"/>
      <c r="PGR1092" s="1"/>
      <c r="PGS1092" s="1"/>
      <c r="PGT1092" s="1"/>
      <c r="PGU1092" s="1"/>
      <c r="PGV1092" s="1"/>
      <c r="PGW1092" s="1"/>
      <c r="PGX1092" s="1"/>
      <c r="PGY1092" s="1"/>
      <c r="PGZ1092" s="1"/>
      <c r="PHA1092" s="1"/>
      <c r="PHB1092" s="1"/>
      <c r="PHC1092" s="1"/>
      <c r="PHD1092" s="1"/>
      <c r="PHE1092" s="1"/>
      <c r="PHF1092" s="1"/>
      <c r="PHG1092" s="1"/>
      <c r="PHH1092" s="1"/>
      <c r="PHI1092" s="1"/>
      <c r="PHJ1092" s="1"/>
      <c r="PHK1092" s="1"/>
      <c r="PHL1092" s="1"/>
      <c r="PHM1092" s="1"/>
      <c r="PHN1092" s="1"/>
      <c r="PHO1092" s="1"/>
      <c r="PHP1092" s="1"/>
      <c r="PHQ1092" s="1"/>
      <c r="PHR1092" s="1"/>
      <c r="PHS1092" s="1"/>
      <c r="PHT1092" s="1"/>
      <c r="PHU1092" s="1"/>
      <c r="PHV1092" s="1"/>
      <c r="PHW1092" s="1"/>
      <c r="PHX1092" s="1"/>
      <c r="PHY1092" s="1"/>
      <c r="PHZ1092" s="1"/>
      <c r="PIA1092" s="1"/>
      <c r="PIB1092" s="1"/>
      <c r="PIC1092" s="1"/>
      <c r="PID1092" s="1"/>
      <c r="PIE1092" s="1"/>
      <c r="PIF1092" s="1"/>
      <c r="PIG1092" s="1"/>
      <c r="PIH1092" s="1"/>
      <c r="PII1092" s="1"/>
      <c r="PIJ1092" s="1"/>
      <c r="PIK1092" s="1"/>
      <c r="PIL1092" s="1"/>
      <c r="PIM1092" s="1"/>
      <c r="PIN1092" s="1"/>
      <c r="PIO1092" s="1"/>
      <c r="PIP1092" s="1"/>
      <c r="PIQ1092" s="1"/>
      <c r="PIR1092" s="1"/>
      <c r="PIS1092" s="1"/>
      <c r="PIT1092" s="1"/>
      <c r="PIU1092" s="1"/>
      <c r="PIV1092" s="1"/>
      <c r="PIW1092" s="1"/>
      <c r="PIX1092" s="1"/>
      <c r="PIY1092" s="1"/>
      <c r="PIZ1092" s="1"/>
      <c r="PJA1092" s="1"/>
      <c r="PJB1092" s="1"/>
      <c r="PJC1092" s="1"/>
      <c r="PJD1092" s="1"/>
      <c r="PJE1092" s="1"/>
      <c r="PJF1092" s="1"/>
      <c r="PJG1092" s="1"/>
      <c r="PJH1092" s="1"/>
      <c r="PJI1092" s="1"/>
      <c r="PJJ1092" s="1"/>
      <c r="PJK1092" s="1"/>
      <c r="PJL1092" s="1"/>
      <c r="PJM1092" s="1"/>
      <c r="PJN1092" s="1"/>
      <c r="PJO1092" s="1"/>
      <c r="PJP1092" s="1"/>
      <c r="PJQ1092" s="1"/>
      <c r="PJR1092" s="1"/>
      <c r="PJS1092" s="1"/>
      <c r="PJT1092" s="1"/>
      <c r="PJU1092" s="1"/>
      <c r="PJV1092" s="1"/>
      <c r="PJW1092" s="1"/>
      <c r="PJX1092" s="1"/>
      <c r="PJY1092" s="1"/>
      <c r="PJZ1092" s="1"/>
      <c r="PKA1092" s="1"/>
      <c r="PKB1092" s="1"/>
      <c r="PKC1092" s="1"/>
      <c r="PKD1092" s="1"/>
      <c r="PKE1092" s="1"/>
      <c r="PKF1092" s="1"/>
      <c r="PKG1092" s="1"/>
      <c r="PKH1092" s="1"/>
      <c r="PKI1092" s="1"/>
      <c r="PKJ1092" s="1"/>
      <c r="PKK1092" s="1"/>
      <c r="PKL1092" s="1"/>
      <c r="PKM1092" s="1"/>
      <c r="PKN1092" s="1"/>
      <c r="PKO1092" s="1"/>
      <c r="PKP1092" s="1"/>
      <c r="PKQ1092" s="1"/>
      <c r="PKR1092" s="1"/>
      <c r="PKS1092" s="1"/>
      <c r="PKT1092" s="1"/>
      <c r="PKU1092" s="1"/>
      <c r="PKV1092" s="1"/>
      <c r="PKW1092" s="1"/>
      <c r="PKX1092" s="1"/>
      <c r="PKY1092" s="1"/>
      <c r="PKZ1092" s="1"/>
      <c r="PLA1092" s="1"/>
      <c r="PLB1092" s="1"/>
      <c r="PLC1092" s="1"/>
      <c r="PLD1092" s="1"/>
      <c r="PLE1092" s="1"/>
      <c r="PLF1092" s="1"/>
      <c r="PLG1092" s="1"/>
      <c r="PLH1092" s="1"/>
      <c r="PLI1092" s="1"/>
      <c r="PLJ1092" s="1"/>
      <c r="PLK1092" s="1"/>
      <c r="PLL1092" s="1"/>
      <c r="PLM1092" s="1"/>
      <c r="PLN1092" s="1"/>
      <c r="PLO1092" s="1"/>
      <c r="PLP1092" s="1"/>
      <c r="PLQ1092" s="1"/>
      <c r="PLR1092" s="1"/>
      <c r="PLS1092" s="1"/>
      <c r="PLT1092" s="1"/>
      <c r="PLU1092" s="1"/>
      <c r="PLV1092" s="1"/>
      <c r="PLW1092" s="1"/>
      <c r="PLX1092" s="1"/>
      <c r="PLY1092" s="1"/>
      <c r="PLZ1092" s="1"/>
      <c r="PMA1092" s="1"/>
      <c r="PMB1092" s="1"/>
      <c r="PMC1092" s="1"/>
      <c r="PMD1092" s="1"/>
      <c r="PME1092" s="1"/>
      <c r="PMF1092" s="1"/>
      <c r="PMG1092" s="1"/>
      <c r="PMH1092" s="1"/>
      <c r="PMI1092" s="1"/>
      <c r="PMJ1092" s="1"/>
      <c r="PMK1092" s="1"/>
      <c r="PML1092" s="1"/>
      <c r="PMM1092" s="1"/>
      <c r="PMN1092" s="1"/>
      <c r="PMO1092" s="1"/>
      <c r="PMP1092" s="1"/>
      <c r="PMQ1092" s="1"/>
      <c r="PMR1092" s="1"/>
      <c r="PMS1092" s="1"/>
      <c r="PMT1092" s="1"/>
      <c r="PMU1092" s="1"/>
      <c r="PMV1092" s="1"/>
      <c r="PMW1092" s="1"/>
      <c r="PMX1092" s="1"/>
      <c r="PMY1092" s="1"/>
      <c r="PMZ1092" s="1"/>
      <c r="PNA1092" s="1"/>
      <c r="PNB1092" s="1"/>
      <c r="PNC1092" s="1"/>
      <c r="PND1092" s="1"/>
      <c r="PNE1092" s="1"/>
      <c r="PNF1092" s="1"/>
      <c r="PNG1092" s="1"/>
      <c r="PNH1092" s="1"/>
      <c r="PNI1092" s="1"/>
      <c r="PNJ1092" s="1"/>
      <c r="PNK1092" s="1"/>
      <c r="PNL1092" s="1"/>
      <c r="PNM1092" s="1"/>
      <c r="PNN1092" s="1"/>
      <c r="PNO1092" s="1"/>
      <c r="PNP1092" s="1"/>
      <c r="PNQ1092" s="1"/>
      <c r="PNR1092" s="1"/>
      <c r="PNS1092" s="1"/>
      <c r="PNT1092" s="1"/>
      <c r="PNU1092" s="1"/>
      <c r="PNV1092" s="1"/>
      <c r="PNW1092" s="1"/>
      <c r="PNX1092" s="1"/>
      <c r="PNY1092" s="1"/>
      <c r="PNZ1092" s="1"/>
      <c r="POA1092" s="1"/>
      <c r="POB1092" s="1"/>
      <c r="POC1092" s="1"/>
      <c r="POD1092" s="1"/>
      <c r="POE1092" s="1"/>
      <c r="POF1092" s="1"/>
      <c r="POG1092" s="1"/>
      <c r="POH1092" s="1"/>
      <c r="POI1092" s="1"/>
      <c r="POJ1092" s="1"/>
      <c r="POK1092" s="1"/>
      <c r="POL1092" s="1"/>
      <c r="POM1092" s="1"/>
      <c r="PON1092" s="1"/>
      <c r="POO1092" s="1"/>
      <c r="POP1092" s="1"/>
      <c r="POQ1092" s="1"/>
      <c r="POR1092" s="1"/>
      <c r="POS1092" s="1"/>
      <c r="POT1092" s="1"/>
      <c r="POU1092" s="1"/>
      <c r="POV1092" s="1"/>
      <c r="POW1092" s="1"/>
      <c r="POX1092" s="1"/>
      <c r="POY1092" s="1"/>
      <c r="POZ1092" s="1"/>
      <c r="PPA1092" s="1"/>
      <c r="PPB1092" s="1"/>
      <c r="PPC1092" s="1"/>
      <c r="PPD1092" s="1"/>
      <c r="PPE1092" s="1"/>
      <c r="PPF1092" s="1"/>
      <c r="PPG1092" s="1"/>
      <c r="PPH1092" s="1"/>
      <c r="PPI1092" s="1"/>
      <c r="PPJ1092" s="1"/>
      <c r="PPK1092" s="1"/>
      <c r="PPL1092" s="1"/>
      <c r="PPM1092" s="1"/>
      <c r="PPN1092" s="1"/>
      <c r="PPO1092" s="1"/>
      <c r="PPP1092" s="1"/>
      <c r="PPQ1092" s="1"/>
      <c r="PPR1092" s="1"/>
      <c r="PPS1092" s="1"/>
      <c r="PPT1092" s="1"/>
      <c r="PPU1092" s="1"/>
      <c r="PPV1092" s="1"/>
      <c r="PPW1092" s="1"/>
      <c r="PPX1092" s="1"/>
      <c r="PPY1092" s="1"/>
      <c r="PPZ1092" s="1"/>
      <c r="PQA1092" s="1"/>
      <c r="PQB1092" s="1"/>
      <c r="PQC1092" s="1"/>
      <c r="PQD1092" s="1"/>
      <c r="PQE1092" s="1"/>
      <c r="PQF1092" s="1"/>
      <c r="PQG1092" s="1"/>
      <c r="PQH1092" s="1"/>
      <c r="PQI1092" s="1"/>
      <c r="PQJ1092" s="1"/>
      <c r="PQK1092" s="1"/>
      <c r="PQL1092" s="1"/>
      <c r="PQM1092" s="1"/>
      <c r="PQN1092" s="1"/>
      <c r="PQO1092" s="1"/>
      <c r="PQP1092" s="1"/>
      <c r="PQQ1092" s="1"/>
      <c r="PQR1092" s="1"/>
      <c r="PQS1092" s="1"/>
      <c r="PQT1092" s="1"/>
      <c r="PQU1092" s="1"/>
      <c r="PQV1092" s="1"/>
      <c r="PQW1092" s="1"/>
      <c r="PQX1092" s="1"/>
      <c r="PQY1092" s="1"/>
      <c r="PQZ1092" s="1"/>
      <c r="PRA1092" s="1"/>
      <c r="PRB1092" s="1"/>
      <c r="PRC1092" s="1"/>
      <c r="PRD1092" s="1"/>
      <c r="PRE1092" s="1"/>
      <c r="PRF1092" s="1"/>
      <c r="PRG1092" s="1"/>
      <c r="PRH1092" s="1"/>
      <c r="PRI1092" s="1"/>
      <c r="PRJ1092" s="1"/>
      <c r="PRK1092" s="1"/>
      <c r="PRL1092" s="1"/>
      <c r="PRM1092" s="1"/>
      <c r="PRN1092" s="1"/>
      <c r="PRO1092" s="1"/>
      <c r="PRP1092" s="1"/>
      <c r="PRQ1092" s="1"/>
      <c r="PRR1092" s="1"/>
      <c r="PRS1092" s="1"/>
      <c r="PRT1092" s="1"/>
      <c r="PRU1092" s="1"/>
      <c r="PRV1092" s="1"/>
      <c r="PRW1092" s="1"/>
      <c r="PRX1092" s="1"/>
      <c r="PRY1092" s="1"/>
      <c r="PRZ1092" s="1"/>
      <c r="PSA1092" s="1"/>
      <c r="PSB1092" s="1"/>
      <c r="PSC1092" s="1"/>
      <c r="PSD1092" s="1"/>
      <c r="PSE1092" s="1"/>
      <c r="PSF1092" s="1"/>
      <c r="PSG1092" s="1"/>
      <c r="PSH1092" s="1"/>
      <c r="PSI1092" s="1"/>
      <c r="PSJ1092" s="1"/>
      <c r="PSK1092" s="1"/>
      <c r="PSL1092" s="1"/>
      <c r="PSM1092" s="1"/>
      <c r="PSN1092" s="1"/>
      <c r="PSO1092" s="1"/>
      <c r="PSP1092" s="1"/>
      <c r="PSQ1092" s="1"/>
      <c r="PSR1092" s="1"/>
      <c r="PSS1092" s="1"/>
      <c r="PST1092" s="1"/>
      <c r="PSU1092" s="1"/>
      <c r="PSV1092" s="1"/>
      <c r="PSW1092" s="1"/>
      <c r="PSX1092" s="1"/>
      <c r="PSY1092" s="1"/>
      <c r="PSZ1092" s="1"/>
      <c r="PTA1092" s="1"/>
      <c r="PTB1092" s="1"/>
      <c r="PTC1092" s="1"/>
      <c r="PTD1092" s="1"/>
      <c r="PTE1092" s="1"/>
      <c r="PTF1092" s="1"/>
      <c r="PTG1092" s="1"/>
      <c r="PTH1092" s="1"/>
      <c r="PTI1092" s="1"/>
      <c r="PTJ1092" s="1"/>
      <c r="PTK1092" s="1"/>
      <c r="PTL1092" s="1"/>
      <c r="PTM1092" s="1"/>
      <c r="PTN1092" s="1"/>
      <c r="PTO1092" s="1"/>
      <c r="PTP1092" s="1"/>
      <c r="PTQ1092" s="1"/>
      <c r="PTR1092" s="1"/>
      <c r="PTS1092" s="1"/>
      <c r="PTT1092" s="1"/>
      <c r="PTU1092" s="1"/>
      <c r="PTV1092" s="1"/>
      <c r="PTW1092" s="1"/>
      <c r="PTX1092" s="1"/>
      <c r="PTY1092" s="1"/>
      <c r="PTZ1092" s="1"/>
      <c r="PUA1092" s="1"/>
      <c r="PUB1092" s="1"/>
      <c r="PUC1092" s="1"/>
      <c r="PUD1092" s="1"/>
      <c r="PUE1092" s="1"/>
      <c r="PUF1092" s="1"/>
      <c r="PUG1092" s="1"/>
      <c r="PUH1092" s="1"/>
      <c r="PUI1092" s="1"/>
      <c r="PUJ1092" s="1"/>
      <c r="PUK1092" s="1"/>
      <c r="PUL1092" s="1"/>
      <c r="PUM1092" s="1"/>
      <c r="PUN1092" s="1"/>
      <c r="PUO1092" s="1"/>
      <c r="PUP1092" s="1"/>
      <c r="PUQ1092" s="1"/>
      <c r="PUR1092" s="1"/>
      <c r="PUS1092" s="1"/>
      <c r="PUT1092" s="1"/>
      <c r="PUU1092" s="1"/>
      <c r="PUV1092" s="1"/>
      <c r="PUW1092" s="1"/>
      <c r="PUX1092" s="1"/>
      <c r="PUY1092" s="1"/>
      <c r="PUZ1092" s="1"/>
      <c r="PVA1092" s="1"/>
      <c r="PVB1092" s="1"/>
      <c r="PVC1092" s="1"/>
      <c r="PVD1092" s="1"/>
      <c r="PVE1092" s="1"/>
      <c r="PVF1092" s="1"/>
      <c r="PVG1092" s="1"/>
      <c r="PVH1092" s="1"/>
      <c r="PVI1092" s="1"/>
      <c r="PVJ1092" s="1"/>
      <c r="PVK1092" s="1"/>
      <c r="PVL1092" s="1"/>
      <c r="PVM1092" s="1"/>
      <c r="PVN1092" s="1"/>
      <c r="PVO1092" s="1"/>
      <c r="PVP1092" s="1"/>
      <c r="PVQ1092" s="1"/>
      <c r="PVR1092" s="1"/>
      <c r="PVS1092" s="1"/>
      <c r="PVT1092" s="1"/>
      <c r="PVU1092" s="1"/>
      <c r="PVV1092" s="1"/>
      <c r="PVW1092" s="1"/>
      <c r="PVX1092" s="1"/>
      <c r="PVY1092" s="1"/>
      <c r="PVZ1092" s="1"/>
      <c r="PWA1092" s="1"/>
      <c r="PWB1092" s="1"/>
      <c r="PWC1092" s="1"/>
      <c r="PWD1092" s="1"/>
      <c r="PWE1092" s="1"/>
      <c r="PWF1092" s="1"/>
      <c r="PWG1092" s="1"/>
      <c r="PWH1092" s="1"/>
      <c r="PWI1092" s="1"/>
      <c r="PWJ1092" s="1"/>
      <c r="PWK1092" s="1"/>
      <c r="PWL1092" s="1"/>
      <c r="PWM1092" s="1"/>
      <c r="PWN1092" s="1"/>
      <c r="PWO1092" s="1"/>
      <c r="PWP1092" s="1"/>
      <c r="PWQ1092" s="1"/>
      <c r="PWR1092" s="1"/>
      <c r="PWS1092" s="1"/>
      <c r="PWT1092" s="1"/>
      <c r="PWU1092" s="1"/>
      <c r="PWV1092" s="1"/>
      <c r="PWW1092" s="1"/>
      <c r="PWX1092" s="1"/>
      <c r="PWY1092" s="1"/>
      <c r="PWZ1092" s="1"/>
      <c r="PXA1092" s="1"/>
      <c r="PXB1092" s="1"/>
      <c r="PXC1092" s="1"/>
      <c r="PXD1092" s="1"/>
      <c r="PXE1092" s="1"/>
      <c r="PXF1092" s="1"/>
      <c r="PXG1092" s="1"/>
      <c r="PXH1092" s="1"/>
      <c r="PXI1092" s="1"/>
      <c r="PXJ1092" s="1"/>
      <c r="PXK1092" s="1"/>
      <c r="PXL1092" s="1"/>
      <c r="PXM1092" s="1"/>
      <c r="PXN1092" s="1"/>
      <c r="PXO1092" s="1"/>
      <c r="PXP1092" s="1"/>
      <c r="PXQ1092" s="1"/>
      <c r="PXR1092" s="1"/>
      <c r="PXS1092" s="1"/>
      <c r="PXT1092" s="1"/>
      <c r="PXU1092" s="1"/>
      <c r="PXV1092" s="1"/>
      <c r="PXW1092" s="1"/>
      <c r="PXX1092" s="1"/>
      <c r="PXY1092" s="1"/>
      <c r="PXZ1092" s="1"/>
      <c r="PYA1092" s="1"/>
      <c r="PYB1092" s="1"/>
      <c r="PYC1092" s="1"/>
      <c r="PYD1092" s="1"/>
      <c r="PYE1092" s="1"/>
      <c r="PYF1092" s="1"/>
      <c r="PYG1092" s="1"/>
      <c r="PYH1092" s="1"/>
      <c r="PYI1092" s="1"/>
      <c r="PYJ1092" s="1"/>
      <c r="PYK1092" s="1"/>
      <c r="PYL1092" s="1"/>
      <c r="PYM1092" s="1"/>
      <c r="PYN1092" s="1"/>
      <c r="PYO1092" s="1"/>
      <c r="PYP1092" s="1"/>
      <c r="PYQ1092" s="1"/>
      <c r="PYR1092" s="1"/>
      <c r="PYS1092" s="1"/>
      <c r="PYT1092" s="1"/>
      <c r="PYU1092" s="1"/>
      <c r="PYV1092" s="1"/>
      <c r="PYW1092" s="1"/>
      <c r="PYX1092" s="1"/>
      <c r="PYY1092" s="1"/>
      <c r="PYZ1092" s="1"/>
      <c r="PZA1092" s="1"/>
      <c r="PZB1092" s="1"/>
      <c r="PZC1092" s="1"/>
      <c r="PZD1092" s="1"/>
      <c r="PZE1092" s="1"/>
      <c r="PZF1092" s="1"/>
      <c r="PZG1092" s="1"/>
      <c r="PZH1092" s="1"/>
      <c r="PZI1092" s="1"/>
      <c r="PZJ1092" s="1"/>
      <c r="PZK1092" s="1"/>
      <c r="PZL1092" s="1"/>
      <c r="PZM1092" s="1"/>
      <c r="PZN1092" s="1"/>
      <c r="PZO1092" s="1"/>
      <c r="PZP1092" s="1"/>
      <c r="PZQ1092" s="1"/>
      <c r="PZR1092" s="1"/>
      <c r="PZS1092" s="1"/>
      <c r="PZT1092" s="1"/>
      <c r="PZU1092" s="1"/>
      <c r="PZV1092" s="1"/>
      <c r="PZW1092" s="1"/>
      <c r="PZX1092" s="1"/>
      <c r="PZY1092" s="1"/>
      <c r="PZZ1092" s="1"/>
      <c r="QAA1092" s="1"/>
      <c r="QAB1092" s="1"/>
      <c r="QAC1092" s="1"/>
      <c r="QAD1092" s="1"/>
      <c r="QAE1092" s="1"/>
      <c r="QAF1092" s="1"/>
      <c r="QAG1092" s="1"/>
      <c r="QAH1092" s="1"/>
      <c r="QAI1092" s="1"/>
      <c r="QAJ1092" s="1"/>
      <c r="QAK1092" s="1"/>
      <c r="QAL1092" s="1"/>
      <c r="QAM1092" s="1"/>
      <c r="QAN1092" s="1"/>
      <c r="QAO1092" s="1"/>
      <c r="QAP1092" s="1"/>
      <c r="QAQ1092" s="1"/>
      <c r="QAR1092" s="1"/>
      <c r="QAS1092" s="1"/>
      <c r="QAT1092" s="1"/>
      <c r="QAU1092" s="1"/>
      <c r="QAV1092" s="1"/>
      <c r="QAW1092" s="1"/>
      <c r="QAX1092" s="1"/>
      <c r="QAY1092" s="1"/>
      <c r="QAZ1092" s="1"/>
      <c r="QBA1092" s="1"/>
      <c r="QBB1092" s="1"/>
      <c r="QBC1092" s="1"/>
      <c r="QBD1092" s="1"/>
      <c r="QBE1092" s="1"/>
      <c r="QBF1092" s="1"/>
      <c r="QBG1092" s="1"/>
      <c r="QBH1092" s="1"/>
      <c r="QBI1092" s="1"/>
      <c r="QBJ1092" s="1"/>
      <c r="QBK1092" s="1"/>
      <c r="QBL1092" s="1"/>
      <c r="QBM1092" s="1"/>
      <c r="QBN1092" s="1"/>
      <c r="QBO1092" s="1"/>
      <c r="QBP1092" s="1"/>
      <c r="QBQ1092" s="1"/>
      <c r="QBR1092" s="1"/>
      <c r="QBS1092" s="1"/>
      <c r="QBT1092" s="1"/>
      <c r="QBU1092" s="1"/>
      <c r="QBV1092" s="1"/>
      <c r="QBW1092" s="1"/>
      <c r="QBX1092" s="1"/>
      <c r="QBY1092" s="1"/>
      <c r="QBZ1092" s="1"/>
      <c r="QCA1092" s="1"/>
      <c r="QCB1092" s="1"/>
      <c r="QCC1092" s="1"/>
      <c r="QCD1092" s="1"/>
      <c r="QCE1092" s="1"/>
      <c r="QCF1092" s="1"/>
      <c r="QCG1092" s="1"/>
      <c r="QCH1092" s="1"/>
      <c r="QCI1092" s="1"/>
      <c r="QCJ1092" s="1"/>
      <c r="QCK1092" s="1"/>
      <c r="QCL1092" s="1"/>
      <c r="QCM1092" s="1"/>
      <c r="QCN1092" s="1"/>
      <c r="QCO1092" s="1"/>
      <c r="QCP1092" s="1"/>
      <c r="QCQ1092" s="1"/>
      <c r="QCR1092" s="1"/>
      <c r="QCS1092" s="1"/>
      <c r="QCT1092" s="1"/>
      <c r="QCU1092" s="1"/>
      <c r="QCV1092" s="1"/>
      <c r="QCW1092" s="1"/>
      <c r="QCX1092" s="1"/>
      <c r="QCY1092" s="1"/>
      <c r="QCZ1092" s="1"/>
      <c r="QDA1092" s="1"/>
      <c r="QDB1092" s="1"/>
      <c r="QDC1092" s="1"/>
      <c r="QDD1092" s="1"/>
      <c r="QDE1092" s="1"/>
      <c r="QDF1092" s="1"/>
      <c r="QDG1092" s="1"/>
      <c r="QDH1092" s="1"/>
      <c r="QDI1092" s="1"/>
      <c r="QDJ1092" s="1"/>
      <c r="QDK1092" s="1"/>
      <c r="QDL1092" s="1"/>
      <c r="QDM1092" s="1"/>
      <c r="QDN1092" s="1"/>
      <c r="QDO1092" s="1"/>
      <c r="QDP1092" s="1"/>
      <c r="QDQ1092" s="1"/>
      <c r="QDR1092" s="1"/>
      <c r="QDS1092" s="1"/>
      <c r="QDT1092" s="1"/>
      <c r="QDU1092" s="1"/>
      <c r="QDV1092" s="1"/>
      <c r="QDW1092" s="1"/>
      <c r="QDX1092" s="1"/>
      <c r="QDY1092" s="1"/>
      <c r="QDZ1092" s="1"/>
      <c r="QEA1092" s="1"/>
      <c r="QEB1092" s="1"/>
      <c r="QEC1092" s="1"/>
      <c r="QED1092" s="1"/>
      <c r="QEE1092" s="1"/>
      <c r="QEF1092" s="1"/>
      <c r="QEG1092" s="1"/>
      <c r="QEH1092" s="1"/>
      <c r="QEI1092" s="1"/>
      <c r="QEJ1092" s="1"/>
      <c r="QEK1092" s="1"/>
      <c r="QEL1092" s="1"/>
      <c r="QEM1092" s="1"/>
      <c r="QEN1092" s="1"/>
      <c r="QEO1092" s="1"/>
      <c r="QEP1092" s="1"/>
      <c r="QEQ1092" s="1"/>
      <c r="QER1092" s="1"/>
      <c r="QES1092" s="1"/>
      <c r="QET1092" s="1"/>
      <c r="QEU1092" s="1"/>
      <c r="QEV1092" s="1"/>
      <c r="QEW1092" s="1"/>
      <c r="QEX1092" s="1"/>
      <c r="QEY1092" s="1"/>
      <c r="QEZ1092" s="1"/>
      <c r="QFA1092" s="1"/>
      <c r="QFB1092" s="1"/>
      <c r="QFC1092" s="1"/>
      <c r="QFD1092" s="1"/>
      <c r="QFE1092" s="1"/>
      <c r="QFF1092" s="1"/>
      <c r="QFG1092" s="1"/>
      <c r="QFH1092" s="1"/>
      <c r="QFI1092" s="1"/>
      <c r="QFJ1092" s="1"/>
      <c r="QFK1092" s="1"/>
      <c r="QFL1092" s="1"/>
      <c r="QFM1092" s="1"/>
      <c r="QFN1092" s="1"/>
      <c r="QFO1092" s="1"/>
      <c r="QFP1092" s="1"/>
      <c r="QFQ1092" s="1"/>
      <c r="QFR1092" s="1"/>
      <c r="QFS1092" s="1"/>
      <c r="QFT1092" s="1"/>
      <c r="QFU1092" s="1"/>
      <c r="QFV1092" s="1"/>
      <c r="QFW1092" s="1"/>
      <c r="QFX1092" s="1"/>
      <c r="QFY1092" s="1"/>
      <c r="QFZ1092" s="1"/>
      <c r="QGA1092" s="1"/>
      <c r="QGB1092" s="1"/>
      <c r="QGC1092" s="1"/>
      <c r="QGD1092" s="1"/>
      <c r="QGE1092" s="1"/>
      <c r="QGF1092" s="1"/>
      <c r="QGG1092" s="1"/>
      <c r="QGH1092" s="1"/>
      <c r="QGI1092" s="1"/>
      <c r="QGJ1092" s="1"/>
      <c r="QGK1092" s="1"/>
      <c r="QGL1092" s="1"/>
      <c r="QGM1092" s="1"/>
      <c r="QGN1092" s="1"/>
      <c r="QGO1092" s="1"/>
      <c r="QGP1092" s="1"/>
      <c r="QGQ1092" s="1"/>
      <c r="QGR1092" s="1"/>
      <c r="QGS1092" s="1"/>
      <c r="QGT1092" s="1"/>
      <c r="QGU1092" s="1"/>
      <c r="QGV1092" s="1"/>
      <c r="QGW1092" s="1"/>
      <c r="QGX1092" s="1"/>
      <c r="QGY1092" s="1"/>
      <c r="QGZ1092" s="1"/>
      <c r="QHA1092" s="1"/>
      <c r="QHB1092" s="1"/>
      <c r="QHC1092" s="1"/>
      <c r="QHD1092" s="1"/>
      <c r="QHE1092" s="1"/>
      <c r="QHF1092" s="1"/>
      <c r="QHG1092" s="1"/>
      <c r="QHH1092" s="1"/>
      <c r="QHI1092" s="1"/>
      <c r="QHJ1092" s="1"/>
      <c r="QHK1092" s="1"/>
      <c r="QHL1092" s="1"/>
      <c r="QHM1092" s="1"/>
      <c r="QHN1092" s="1"/>
      <c r="QHO1092" s="1"/>
      <c r="QHP1092" s="1"/>
      <c r="QHQ1092" s="1"/>
      <c r="QHR1092" s="1"/>
      <c r="QHS1092" s="1"/>
      <c r="QHT1092" s="1"/>
      <c r="QHU1092" s="1"/>
      <c r="QHV1092" s="1"/>
      <c r="QHW1092" s="1"/>
      <c r="QHX1092" s="1"/>
      <c r="QHY1092" s="1"/>
      <c r="QHZ1092" s="1"/>
      <c r="QIA1092" s="1"/>
      <c r="QIB1092" s="1"/>
      <c r="QIC1092" s="1"/>
      <c r="QID1092" s="1"/>
      <c r="QIE1092" s="1"/>
      <c r="QIF1092" s="1"/>
      <c r="QIG1092" s="1"/>
      <c r="QIH1092" s="1"/>
      <c r="QII1092" s="1"/>
      <c r="QIJ1092" s="1"/>
      <c r="QIK1092" s="1"/>
      <c r="QIL1092" s="1"/>
      <c r="QIM1092" s="1"/>
      <c r="QIN1092" s="1"/>
      <c r="QIO1092" s="1"/>
      <c r="QIP1092" s="1"/>
      <c r="QIQ1092" s="1"/>
      <c r="QIR1092" s="1"/>
      <c r="QIS1092" s="1"/>
      <c r="QIT1092" s="1"/>
      <c r="QIU1092" s="1"/>
      <c r="QIV1092" s="1"/>
      <c r="QIW1092" s="1"/>
      <c r="QIX1092" s="1"/>
      <c r="QIY1092" s="1"/>
      <c r="QIZ1092" s="1"/>
      <c r="QJA1092" s="1"/>
      <c r="QJB1092" s="1"/>
      <c r="QJC1092" s="1"/>
      <c r="QJD1092" s="1"/>
      <c r="QJE1092" s="1"/>
      <c r="QJF1092" s="1"/>
      <c r="QJG1092" s="1"/>
      <c r="QJH1092" s="1"/>
      <c r="QJI1092" s="1"/>
      <c r="QJJ1092" s="1"/>
      <c r="QJK1092" s="1"/>
      <c r="QJL1092" s="1"/>
      <c r="QJM1092" s="1"/>
      <c r="QJN1092" s="1"/>
      <c r="QJO1092" s="1"/>
      <c r="QJP1092" s="1"/>
      <c r="QJQ1092" s="1"/>
      <c r="QJR1092" s="1"/>
      <c r="QJS1092" s="1"/>
      <c r="QJT1092" s="1"/>
      <c r="QJU1092" s="1"/>
      <c r="QJV1092" s="1"/>
      <c r="QJW1092" s="1"/>
      <c r="QJX1092" s="1"/>
      <c r="QJY1092" s="1"/>
      <c r="QJZ1092" s="1"/>
      <c r="QKA1092" s="1"/>
      <c r="QKB1092" s="1"/>
      <c r="QKC1092" s="1"/>
      <c r="QKD1092" s="1"/>
      <c r="QKE1092" s="1"/>
      <c r="QKF1092" s="1"/>
      <c r="QKG1092" s="1"/>
      <c r="QKH1092" s="1"/>
      <c r="QKI1092" s="1"/>
      <c r="QKJ1092" s="1"/>
      <c r="QKK1092" s="1"/>
      <c r="QKL1092" s="1"/>
      <c r="QKM1092" s="1"/>
      <c r="QKN1092" s="1"/>
      <c r="QKO1092" s="1"/>
      <c r="QKP1092" s="1"/>
      <c r="QKQ1092" s="1"/>
      <c r="QKR1092" s="1"/>
      <c r="QKS1092" s="1"/>
      <c r="QKT1092" s="1"/>
      <c r="QKU1092" s="1"/>
      <c r="QKV1092" s="1"/>
      <c r="QKW1092" s="1"/>
      <c r="QKX1092" s="1"/>
      <c r="QKY1092" s="1"/>
      <c r="QKZ1092" s="1"/>
      <c r="QLA1092" s="1"/>
      <c r="QLB1092" s="1"/>
      <c r="QLC1092" s="1"/>
      <c r="QLD1092" s="1"/>
      <c r="QLE1092" s="1"/>
      <c r="QLF1092" s="1"/>
      <c r="QLG1092" s="1"/>
      <c r="QLH1092" s="1"/>
      <c r="QLI1092" s="1"/>
      <c r="QLJ1092" s="1"/>
      <c r="QLK1092" s="1"/>
      <c r="QLL1092" s="1"/>
      <c r="QLM1092" s="1"/>
      <c r="QLN1092" s="1"/>
      <c r="QLO1092" s="1"/>
      <c r="QLP1092" s="1"/>
      <c r="QLQ1092" s="1"/>
      <c r="QLR1092" s="1"/>
      <c r="QLS1092" s="1"/>
      <c r="QLT1092" s="1"/>
      <c r="QLU1092" s="1"/>
      <c r="QLV1092" s="1"/>
      <c r="QLW1092" s="1"/>
      <c r="QLX1092" s="1"/>
      <c r="QLY1092" s="1"/>
      <c r="QLZ1092" s="1"/>
      <c r="QMA1092" s="1"/>
      <c r="QMB1092" s="1"/>
      <c r="QMC1092" s="1"/>
      <c r="QMD1092" s="1"/>
      <c r="QME1092" s="1"/>
      <c r="QMF1092" s="1"/>
      <c r="QMG1092" s="1"/>
      <c r="QMH1092" s="1"/>
      <c r="QMI1092" s="1"/>
      <c r="QMJ1092" s="1"/>
      <c r="QMK1092" s="1"/>
      <c r="QML1092" s="1"/>
      <c r="QMM1092" s="1"/>
      <c r="QMN1092" s="1"/>
      <c r="QMO1092" s="1"/>
      <c r="QMP1092" s="1"/>
      <c r="QMQ1092" s="1"/>
      <c r="QMR1092" s="1"/>
      <c r="QMS1092" s="1"/>
      <c r="QMT1092" s="1"/>
      <c r="QMU1092" s="1"/>
      <c r="QMV1092" s="1"/>
      <c r="QMW1092" s="1"/>
      <c r="QMX1092" s="1"/>
      <c r="QMY1092" s="1"/>
      <c r="QMZ1092" s="1"/>
      <c r="QNA1092" s="1"/>
      <c r="QNB1092" s="1"/>
      <c r="QNC1092" s="1"/>
      <c r="QND1092" s="1"/>
      <c r="QNE1092" s="1"/>
      <c r="QNF1092" s="1"/>
      <c r="QNG1092" s="1"/>
      <c r="QNH1092" s="1"/>
      <c r="QNI1092" s="1"/>
      <c r="QNJ1092" s="1"/>
      <c r="QNK1092" s="1"/>
      <c r="QNL1092" s="1"/>
      <c r="QNM1092" s="1"/>
      <c r="QNN1092" s="1"/>
      <c r="QNO1092" s="1"/>
      <c r="QNP1092" s="1"/>
      <c r="QNQ1092" s="1"/>
      <c r="QNR1092" s="1"/>
      <c r="QNS1092" s="1"/>
      <c r="QNT1092" s="1"/>
      <c r="QNU1092" s="1"/>
      <c r="QNV1092" s="1"/>
      <c r="QNW1092" s="1"/>
      <c r="QNX1092" s="1"/>
      <c r="QNY1092" s="1"/>
      <c r="QNZ1092" s="1"/>
      <c r="QOA1092" s="1"/>
      <c r="QOB1092" s="1"/>
      <c r="QOC1092" s="1"/>
      <c r="QOD1092" s="1"/>
      <c r="QOE1092" s="1"/>
      <c r="QOF1092" s="1"/>
      <c r="QOG1092" s="1"/>
      <c r="QOH1092" s="1"/>
      <c r="QOI1092" s="1"/>
      <c r="QOJ1092" s="1"/>
      <c r="QOK1092" s="1"/>
      <c r="QOL1092" s="1"/>
      <c r="QOM1092" s="1"/>
      <c r="QON1092" s="1"/>
      <c r="QOO1092" s="1"/>
      <c r="QOP1092" s="1"/>
      <c r="QOQ1092" s="1"/>
      <c r="QOR1092" s="1"/>
      <c r="QOS1092" s="1"/>
      <c r="QOT1092" s="1"/>
      <c r="QOU1092" s="1"/>
      <c r="QOV1092" s="1"/>
      <c r="QOW1092" s="1"/>
      <c r="QOX1092" s="1"/>
      <c r="QOY1092" s="1"/>
      <c r="QOZ1092" s="1"/>
      <c r="QPA1092" s="1"/>
      <c r="QPB1092" s="1"/>
      <c r="QPC1092" s="1"/>
      <c r="QPD1092" s="1"/>
      <c r="QPE1092" s="1"/>
      <c r="QPF1092" s="1"/>
      <c r="QPG1092" s="1"/>
      <c r="QPH1092" s="1"/>
      <c r="QPI1092" s="1"/>
      <c r="QPJ1092" s="1"/>
      <c r="QPK1092" s="1"/>
      <c r="QPL1092" s="1"/>
      <c r="QPM1092" s="1"/>
      <c r="QPN1092" s="1"/>
      <c r="QPO1092" s="1"/>
      <c r="QPP1092" s="1"/>
      <c r="QPQ1092" s="1"/>
      <c r="QPR1092" s="1"/>
      <c r="QPS1092" s="1"/>
      <c r="QPT1092" s="1"/>
      <c r="QPU1092" s="1"/>
      <c r="QPV1092" s="1"/>
      <c r="QPW1092" s="1"/>
      <c r="QPX1092" s="1"/>
      <c r="QPY1092" s="1"/>
      <c r="QPZ1092" s="1"/>
      <c r="QQA1092" s="1"/>
      <c r="QQB1092" s="1"/>
      <c r="QQC1092" s="1"/>
      <c r="QQD1092" s="1"/>
      <c r="QQE1092" s="1"/>
      <c r="QQF1092" s="1"/>
      <c r="QQG1092" s="1"/>
      <c r="QQH1092" s="1"/>
      <c r="QQI1092" s="1"/>
      <c r="QQJ1092" s="1"/>
      <c r="QQK1092" s="1"/>
      <c r="QQL1092" s="1"/>
      <c r="QQM1092" s="1"/>
      <c r="QQN1092" s="1"/>
      <c r="QQO1092" s="1"/>
      <c r="QQP1092" s="1"/>
      <c r="QQQ1092" s="1"/>
      <c r="QQR1092" s="1"/>
      <c r="QQS1092" s="1"/>
      <c r="QQT1092" s="1"/>
      <c r="QQU1092" s="1"/>
      <c r="QQV1092" s="1"/>
      <c r="QQW1092" s="1"/>
      <c r="QQX1092" s="1"/>
      <c r="QQY1092" s="1"/>
      <c r="QQZ1092" s="1"/>
      <c r="QRA1092" s="1"/>
      <c r="QRB1092" s="1"/>
      <c r="QRC1092" s="1"/>
      <c r="QRD1092" s="1"/>
      <c r="QRE1092" s="1"/>
      <c r="QRF1092" s="1"/>
      <c r="QRG1092" s="1"/>
      <c r="QRH1092" s="1"/>
      <c r="QRI1092" s="1"/>
      <c r="QRJ1092" s="1"/>
      <c r="QRK1092" s="1"/>
      <c r="QRL1092" s="1"/>
      <c r="QRM1092" s="1"/>
      <c r="QRN1092" s="1"/>
      <c r="QRO1092" s="1"/>
      <c r="QRP1092" s="1"/>
      <c r="QRQ1092" s="1"/>
      <c r="QRR1092" s="1"/>
      <c r="QRS1092" s="1"/>
      <c r="QRT1092" s="1"/>
      <c r="QRU1092" s="1"/>
      <c r="QRV1092" s="1"/>
      <c r="QRW1092" s="1"/>
      <c r="QRX1092" s="1"/>
      <c r="QRY1092" s="1"/>
      <c r="QRZ1092" s="1"/>
      <c r="QSA1092" s="1"/>
      <c r="QSB1092" s="1"/>
      <c r="QSC1092" s="1"/>
      <c r="QSD1092" s="1"/>
      <c r="QSE1092" s="1"/>
      <c r="QSF1092" s="1"/>
      <c r="QSG1092" s="1"/>
      <c r="QSH1092" s="1"/>
      <c r="QSI1092" s="1"/>
      <c r="QSJ1092" s="1"/>
      <c r="QSK1092" s="1"/>
      <c r="QSL1092" s="1"/>
      <c r="QSM1092" s="1"/>
      <c r="QSN1092" s="1"/>
      <c r="QSO1092" s="1"/>
      <c r="QSP1092" s="1"/>
      <c r="QSQ1092" s="1"/>
      <c r="QSR1092" s="1"/>
      <c r="QSS1092" s="1"/>
      <c r="QST1092" s="1"/>
      <c r="QSU1092" s="1"/>
      <c r="QSV1092" s="1"/>
      <c r="QSW1092" s="1"/>
      <c r="QSX1092" s="1"/>
      <c r="QSY1092" s="1"/>
      <c r="QSZ1092" s="1"/>
      <c r="QTA1092" s="1"/>
      <c r="QTB1092" s="1"/>
      <c r="QTC1092" s="1"/>
      <c r="QTD1092" s="1"/>
      <c r="QTE1092" s="1"/>
      <c r="QTF1092" s="1"/>
      <c r="QTG1092" s="1"/>
      <c r="QTH1092" s="1"/>
      <c r="QTI1092" s="1"/>
      <c r="QTJ1092" s="1"/>
      <c r="QTK1092" s="1"/>
      <c r="QTL1092" s="1"/>
      <c r="QTM1092" s="1"/>
      <c r="QTN1092" s="1"/>
      <c r="QTO1092" s="1"/>
      <c r="QTP1092" s="1"/>
      <c r="QTQ1092" s="1"/>
      <c r="QTR1092" s="1"/>
      <c r="QTS1092" s="1"/>
      <c r="QTT1092" s="1"/>
      <c r="QTU1092" s="1"/>
      <c r="QTV1092" s="1"/>
      <c r="QTW1092" s="1"/>
      <c r="QTX1092" s="1"/>
      <c r="QTY1092" s="1"/>
      <c r="QTZ1092" s="1"/>
      <c r="QUA1092" s="1"/>
      <c r="QUB1092" s="1"/>
      <c r="QUC1092" s="1"/>
      <c r="QUD1092" s="1"/>
      <c r="QUE1092" s="1"/>
      <c r="QUF1092" s="1"/>
      <c r="QUG1092" s="1"/>
      <c r="QUH1092" s="1"/>
      <c r="QUI1092" s="1"/>
      <c r="QUJ1092" s="1"/>
      <c r="QUK1092" s="1"/>
      <c r="QUL1092" s="1"/>
      <c r="QUM1092" s="1"/>
      <c r="QUN1092" s="1"/>
      <c r="QUO1092" s="1"/>
      <c r="QUP1092" s="1"/>
      <c r="QUQ1092" s="1"/>
      <c r="QUR1092" s="1"/>
      <c r="QUS1092" s="1"/>
      <c r="QUT1092" s="1"/>
      <c r="QUU1092" s="1"/>
      <c r="QUV1092" s="1"/>
      <c r="QUW1092" s="1"/>
      <c r="QUX1092" s="1"/>
      <c r="QUY1092" s="1"/>
      <c r="QUZ1092" s="1"/>
      <c r="QVA1092" s="1"/>
      <c r="QVB1092" s="1"/>
      <c r="QVC1092" s="1"/>
      <c r="QVD1092" s="1"/>
      <c r="QVE1092" s="1"/>
      <c r="QVF1092" s="1"/>
      <c r="QVG1092" s="1"/>
      <c r="QVH1092" s="1"/>
      <c r="QVI1092" s="1"/>
      <c r="QVJ1092" s="1"/>
      <c r="QVK1092" s="1"/>
      <c r="QVL1092" s="1"/>
      <c r="QVM1092" s="1"/>
      <c r="QVN1092" s="1"/>
      <c r="QVO1092" s="1"/>
      <c r="QVP1092" s="1"/>
      <c r="QVQ1092" s="1"/>
      <c r="QVR1092" s="1"/>
      <c r="QVS1092" s="1"/>
      <c r="QVT1092" s="1"/>
      <c r="QVU1092" s="1"/>
      <c r="QVV1092" s="1"/>
      <c r="QVW1092" s="1"/>
      <c r="QVX1092" s="1"/>
      <c r="QVY1092" s="1"/>
      <c r="QVZ1092" s="1"/>
      <c r="QWA1092" s="1"/>
      <c r="QWB1092" s="1"/>
      <c r="QWC1092" s="1"/>
      <c r="QWD1092" s="1"/>
      <c r="QWE1092" s="1"/>
      <c r="QWF1092" s="1"/>
      <c r="QWG1092" s="1"/>
      <c r="QWH1092" s="1"/>
      <c r="QWI1092" s="1"/>
      <c r="QWJ1092" s="1"/>
      <c r="QWK1092" s="1"/>
      <c r="QWL1092" s="1"/>
      <c r="QWM1092" s="1"/>
      <c r="QWN1092" s="1"/>
      <c r="QWO1092" s="1"/>
      <c r="QWP1092" s="1"/>
      <c r="QWQ1092" s="1"/>
      <c r="QWR1092" s="1"/>
      <c r="QWS1092" s="1"/>
      <c r="QWT1092" s="1"/>
      <c r="QWU1092" s="1"/>
      <c r="QWV1092" s="1"/>
      <c r="QWW1092" s="1"/>
      <c r="QWX1092" s="1"/>
      <c r="QWY1092" s="1"/>
      <c r="QWZ1092" s="1"/>
      <c r="QXA1092" s="1"/>
      <c r="QXB1092" s="1"/>
      <c r="QXC1092" s="1"/>
      <c r="QXD1092" s="1"/>
      <c r="QXE1092" s="1"/>
      <c r="QXF1092" s="1"/>
      <c r="QXG1092" s="1"/>
      <c r="QXH1092" s="1"/>
      <c r="QXI1092" s="1"/>
      <c r="QXJ1092" s="1"/>
      <c r="QXK1092" s="1"/>
      <c r="QXL1092" s="1"/>
      <c r="QXM1092" s="1"/>
      <c r="QXN1092" s="1"/>
      <c r="QXO1092" s="1"/>
      <c r="QXP1092" s="1"/>
      <c r="QXQ1092" s="1"/>
      <c r="QXR1092" s="1"/>
      <c r="QXS1092" s="1"/>
      <c r="QXT1092" s="1"/>
      <c r="QXU1092" s="1"/>
      <c r="QXV1092" s="1"/>
      <c r="QXW1092" s="1"/>
      <c r="QXX1092" s="1"/>
      <c r="QXY1092" s="1"/>
      <c r="QXZ1092" s="1"/>
      <c r="QYA1092" s="1"/>
      <c r="QYB1092" s="1"/>
      <c r="QYC1092" s="1"/>
      <c r="QYD1092" s="1"/>
      <c r="QYE1092" s="1"/>
      <c r="QYF1092" s="1"/>
      <c r="QYG1092" s="1"/>
      <c r="QYH1092" s="1"/>
      <c r="QYI1092" s="1"/>
      <c r="QYJ1092" s="1"/>
      <c r="QYK1092" s="1"/>
      <c r="QYL1092" s="1"/>
      <c r="QYM1092" s="1"/>
      <c r="QYN1092" s="1"/>
      <c r="QYO1092" s="1"/>
      <c r="QYP1092" s="1"/>
      <c r="QYQ1092" s="1"/>
      <c r="QYR1092" s="1"/>
      <c r="QYS1092" s="1"/>
      <c r="QYT1092" s="1"/>
      <c r="QYU1092" s="1"/>
      <c r="QYV1092" s="1"/>
      <c r="QYW1092" s="1"/>
      <c r="QYX1092" s="1"/>
      <c r="QYY1092" s="1"/>
      <c r="QYZ1092" s="1"/>
      <c r="QZA1092" s="1"/>
      <c r="QZB1092" s="1"/>
      <c r="QZC1092" s="1"/>
      <c r="QZD1092" s="1"/>
      <c r="QZE1092" s="1"/>
      <c r="QZF1092" s="1"/>
      <c r="QZG1092" s="1"/>
      <c r="QZH1092" s="1"/>
      <c r="QZI1092" s="1"/>
      <c r="QZJ1092" s="1"/>
      <c r="QZK1092" s="1"/>
      <c r="QZL1092" s="1"/>
      <c r="QZM1092" s="1"/>
      <c r="QZN1092" s="1"/>
      <c r="QZO1092" s="1"/>
      <c r="QZP1092" s="1"/>
      <c r="QZQ1092" s="1"/>
      <c r="QZR1092" s="1"/>
      <c r="QZS1092" s="1"/>
      <c r="QZT1092" s="1"/>
      <c r="QZU1092" s="1"/>
      <c r="QZV1092" s="1"/>
      <c r="QZW1092" s="1"/>
      <c r="QZX1092" s="1"/>
      <c r="QZY1092" s="1"/>
      <c r="QZZ1092" s="1"/>
      <c r="RAA1092" s="1"/>
      <c r="RAB1092" s="1"/>
      <c r="RAC1092" s="1"/>
      <c r="RAD1092" s="1"/>
      <c r="RAE1092" s="1"/>
      <c r="RAF1092" s="1"/>
      <c r="RAG1092" s="1"/>
      <c r="RAH1092" s="1"/>
      <c r="RAI1092" s="1"/>
      <c r="RAJ1092" s="1"/>
      <c r="RAK1092" s="1"/>
      <c r="RAL1092" s="1"/>
      <c r="RAM1092" s="1"/>
      <c r="RAN1092" s="1"/>
      <c r="RAO1092" s="1"/>
      <c r="RAP1092" s="1"/>
      <c r="RAQ1092" s="1"/>
      <c r="RAR1092" s="1"/>
      <c r="RAS1092" s="1"/>
      <c r="RAT1092" s="1"/>
      <c r="RAU1092" s="1"/>
      <c r="RAV1092" s="1"/>
      <c r="RAW1092" s="1"/>
      <c r="RAX1092" s="1"/>
      <c r="RAY1092" s="1"/>
      <c r="RAZ1092" s="1"/>
      <c r="RBA1092" s="1"/>
      <c r="RBB1092" s="1"/>
      <c r="RBC1092" s="1"/>
      <c r="RBD1092" s="1"/>
      <c r="RBE1092" s="1"/>
      <c r="RBF1092" s="1"/>
      <c r="RBG1092" s="1"/>
      <c r="RBH1092" s="1"/>
      <c r="RBI1092" s="1"/>
      <c r="RBJ1092" s="1"/>
      <c r="RBK1092" s="1"/>
      <c r="RBL1092" s="1"/>
      <c r="RBM1092" s="1"/>
      <c r="RBN1092" s="1"/>
      <c r="RBO1092" s="1"/>
      <c r="RBP1092" s="1"/>
      <c r="RBQ1092" s="1"/>
      <c r="RBR1092" s="1"/>
      <c r="RBS1092" s="1"/>
      <c r="RBT1092" s="1"/>
      <c r="RBU1092" s="1"/>
      <c r="RBV1092" s="1"/>
      <c r="RBW1092" s="1"/>
      <c r="RBX1092" s="1"/>
      <c r="RBY1092" s="1"/>
      <c r="RBZ1092" s="1"/>
      <c r="RCA1092" s="1"/>
      <c r="RCB1092" s="1"/>
      <c r="RCC1092" s="1"/>
      <c r="RCD1092" s="1"/>
      <c r="RCE1092" s="1"/>
      <c r="RCF1092" s="1"/>
      <c r="RCG1092" s="1"/>
      <c r="RCH1092" s="1"/>
      <c r="RCI1092" s="1"/>
      <c r="RCJ1092" s="1"/>
      <c r="RCK1092" s="1"/>
      <c r="RCL1092" s="1"/>
      <c r="RCM1092" s="1"/>
      <c r="RCN1092" s="1"/>
      <c r="RCO1092" s="1"/>
      <c r="RCP1092" s="1"/>
      <c r="RCQ1092" s="1"/>
      <c r="RCR1092" s="1"/>
      <c r="RCS1092" s="1"/>
      <c r="RCT1092" s="1"/>
      <c r="RCU1092" s="1"/>
      <c r="RCV1092" s="1"/>
      <c r="RCW1092" s="1"/>
      <c r="RCX1092" s="1"/>
      <c r="RCY1092" s="1"/>
      <c r="RCZ1092" s="1"/>
      <c r="RDA1092" s="1"/>
      <c r="RDB1092" s="1"/>
      <c r="RDC1092" s="1"/>
      <c r="RDD1092" s="1"/>
      <c r="RDE1092" s="1"/>
      <c r="RDF1092" s="1"/>
      <c r="RDG1092" s="1"/>
      <c r="RDH1092" s="1"/>
      <c r="RDI1092" s="1"/>
      <c r="RDJ1092" s="1"/>
      <c r="RDK1092" s="1"/>
      <c r="RDL1092" s="1"/>
      <c r="RDM1092" s="1"/>
      <c r="RDN1092" s="1"/>
      <c r="RDO1092" s="1"/>
      <c r="RDP1092" s="1"/>
      <c r="RDQ1092" s="1"/>
      <c r="RDR1092" s="1"/>
      <c r="RDS1092" s="1"/>
      <c r="RDT1092" s="1"/>
      <c r="RDU1092" s="1"/>
      <c r="RDV1092" s="1"/>
      <c r="RDW1092" s="1"/>
      <c r="RDX1092" s="1"/>
      <c r="RDY1092" s="1"/>
      <c r="RDZ1092" s="1"/>
      <c r="REA1092" s="1"/>
      <c r="REB1092" s="1"/>
      <c r="REC1092" s="1"/>
      <c r="RED1092" s="1"/>
      <c r="REE1092" s="1"/>
      <c r="REF1092" s="1"/>
      <c r="REG1092" s="1"/>
      <c r="REH1092" s="1"/>
      <c r="REI1092" s="1"/>
      <c r="REJ1092" s="1"/>
      <c r="REK1092" s="1"/>
      <c r="REL1092" s="1"/>
      <c r="REM1092" s="1"/>
      <c r="REN1092" s="1"/>
      <c r="REO1092" s="1"/>
      <c r="REP1092" s="1"/>
      <c r="REQ1092" s="1"/>
      <c r="RER1092" s="1"/>
      <c r="RES1092" s="1"/>
      <c r="RET1092" s="1"/>
      <c r="REU1092" s="1"/>
      <c r="REV1092" s="1"/>
      <c r="REW1092" s="1"/>
      <c r="REX1092" s="1"/>
      <c r="REY1092" s="1"/>
      <c r="REZ1092" s="1"/>
      <c r="RFA1092" s="1"/>
      <c r="RFB1092" s="1"/>
      <c r="RFC1092" s="1"/>
      <c r="RFD1092" s="1"/>
      <c r="RFE1092" s="1"/>
      <c r="RFF1092" s="1"/>
      <c r="RFG1092" s="1"/>
      <c r="RFH1092" s="1"/>
      <c r="RFI1092" s="1"/>
      <c r="RFJ1092" s="1"/>
      <c r="RFK1092" s="1"/>
      <c r="RFL1092" s="1"/>
      <c r="RFM1092" s="1"/>
      <c r="RFN1092" s="1"/>
      <c r="RFO1092" s="1"/>
      <c r="RFP1092" s="1"/>
      <c r="RFQ1092" s="1"/>
      <c r="RFR1092" s="1"/>
      <c r="RFS1092" s="1"/>
      <c r="RFT1092" s="1"/>
      <c r="RFU1092" s="1"/>
      <c r="RFV1092" s="1"/>
      <c r="RFW1092" s="1"/>
      <c r="RFX1092" s="1"/>
      <c r="RFY1092" s="1"/>
      <c r="RFZ1092" s="1"/>
      <c r="RGA1092" s="1"/>
      <c r="RGB1092" s="1"/>
      <c r="RGC1092" s="1"/>
      <c r="RGD1092" s="1"/>
      <c r="RGE1092" s="1"/>
      <c r="RGF1092" s="1"/>
      <c r="RGG1092" s="1"/>
      <c r="RGH1092" s="1"/>
      <c r="RGI1092" s="1"/>
      <c r="RGJ1092" s="1"/>
      <c r="RGK1092" s="1"/>
      <c r="RGL1092" s="1"/>
      <c r="RGM1092" s="1"/>
      <c r="RGN1092" s="1"/>
      <c r="RGO1092" s="1"/>
      <c r="RGP1092" s="1"/>
      <c r="RGQ1092" s="1"/>
      <c r="RGR1092" s="1"/>
      <c r="RGS1092" s="1"/>
      <c r="RGT1092" s="1"/>
      <c r="RGU1092" s="1"/>
      <c r="RGV1092" s="1"/>
      <c r="RGW1092" s="1"/>
      <c r="RGX1092" s="1"/>
      <c r="RGY1092" s="1"/>
      <c r="RGZ1092" s="1"/>
      <c r="RHA1092" s="1"/>
      <c r="RHB1092" s="1"/>
      <c r="RHC1092" s="1"/>
      <c r="RHD1092" s="1"/>
      <c r="RHE1092" s="1"/>
      <c r="RHF1092" s="1"/>
      <c r="RHG1092" s="1"/>
      <c r="RHH1092" s="1"/>
      <c r="RHI1092" s="1"/>
      <c r="RHJ1092" s="1"/>
      <c r="RHK1092" s="1"/>
      <c r="RHL1092" s="1"/>
      <c r="RHM1092" s="1"/>
      <c r="RHN1092" s="1"/>
      <c r="RHO1092" s="1"/>
      <c r="RHP1092" s="1"/>
      <c r="RHQ1092" s="1"/>
      <c r="RHR1092" s="1"/>
      <c r="RHS1092" s="1"/>
      <c r="RHT1092" s="1"/>
      <c r="RHU1092" s="1"/>
      <c r="RHV1092" s="1"/>
      <c r="RHW1092" s="1"/>
      <c r="RHX1092" s="1"/>
      <c r="RHY1092" s="1"/>
      <c r="RHZ1092" s="1"/>
      <c r="RIA1092" s="1"/>
      <c r="RIB1092" s="1"/>
      <c r="RIC1092" s="1"/>
      <c r="RID1092" s="1"/>
      <c r="RIE1092" s="1"/>
      <c r="RIF1092" s="1"/>
      <c r="RIG1092" s="1"/>
      <c r="RIH1092" s="1"/>
      <c r="RII1092" s="1"/>
      <c r="RIJ1092" s="1"/>
      <c r="RIK1092" s="1"/>
      <c r="RIL1092" s="1"/>
      <c r="RIM1092" s="1"/>
      <c r="RIN1092" s="1"/>
      <c r="RIO1092" s="1"/>
      <c r="RIP1092" s="1"/>
      <c r="RIQ1092" s="1"/>
      <c r="RIR1092" s="1"/>
      <c r="RIS1092" s="1"/>
      <c r="RIT1092" s="1"/>
      <c r="RIU1092" s="1"/>
      <c r="RIV1092" s="1"/>
      <c r="RIW1092" s="1"/>
      <c r="RIX1092" s="1"/>
      <c r="RIY1092" s="1"/>
      <c r="RIZ1092" s="1"/>
      <c r="RJA1092" s="1"/>
      <c r="RJB1092" s="1"/>
      <c r="RJC1092" s="1"/>
      <c r="RJD1092" s="1"/>
      <c r="RJE1092" s="1"/>
      <c r="RJF1092" s="1"/>
      <c r="RJG1092" s="1"/>
      <c r="RJH1092" s="1"/>
      <c r="RJI1092" s="1"/>
      <c r="RJJ1092" s="1"/>
      <c r="RJK1092" s="1"/>
      <c r="RJL1092" s="1"/>
      <c r="RJM1092" s="1"/>
      <c r="RJN1092" s="1"/>
      <c r="RJO1092" s="1"/>
      <c r="RJP1092" s="1"/>
      <c r="RJQ1092" s="1"/>
      <c r="RJR1092" s="1"/>
      <c r="RJS1092" s="1"/>
      <c r="RJT1092" s="1"/>
      <c r="RJU1092" s="1"/>
      <c r="RJV1092" s="1"/>
      <c r="RJW1092" s="1"/>
      <c r="RJX1092" s="1"/>
      <c r="RJY1092" s="1"/>
      <c r="RJZ1092" s="1"/>
      <c r="RKA1092" s="1"/>
      <c r="RKB1092" s="1"/>
      <c r="RKC1092" s="1"/>
      <c r="RKD1092" s="1"/>
      <c r="RKE1092" s="1"/>
      <c r="RKF1092" s="1"/>
      <c r="RKG1092" s="1"/>
      <c r="RKH1092" s="1"/>
      <c r="RKI1092" s="1"/>
      <c r="RKJ1092" s="1"/>
      <c r="RKK1092" s="1"/>
      <c r="RKL1092" s="1"/>
      <c r="RKM1092" s="1"/>
      <c r="RKN1092" s="1"/>
      <c r="RKO1092" s="1"/>
      <c r="RKP1092" s="1"/>
      <c r="RKQ1092" s="1"/>
      <c r="RKR1092" s="1"/>
      <c r="RKS1092" s="1"/>
      <c r="RKT1092" s="1"/>
      <c r="RKU1092" s="1"/>
      <c r="RKV1092" s="1"/>
      <c r="RKW1092" s="1"/>
      <c r="RKX1092" s="1"/>
      <c r="RKY1092" s="1"/>
      <c r="RKZ1092" s="1"/>
      <c r="RLA1092" s="1"/>
      <c r="RLB1092" s="1"/>
      <c r="RLC1092" s="1"/>
      <c r="RLD1092" s="1"/>
      <c r="RLE1092" s="1"/>
      <c r="RLF1092" s="1"/>
      <c r="RLG1092" s="1"/>
      <c r="RLH1092" s="1"/>
      <c r="RLI1092" s="1"/>
      <c r="RLJ1092" s="1"/>
      <c r="RLK1092" s="1"/>
      <c r="RLL1092" s="1"/>
      <c r="RLM1092" s="1"/>
      <c r="RLN1092" s="1"/>
      <c r="RLO1092" s="1"/>
      <c r="RLP1092" s="1"/>
      <c r="RLQ1092" s="1"/>
      <c r="RLR1092" s="1"/>
      <c r="RLS1092" s="1"/>
      <c r="RLT1092" s="1"/>
      <c r="RLU1092" s="1"/>
      <c r="RLV1092" s="1"/>
      <c r="RLW1092" s="1"/>
      <c r="RLX1092" s="1"/>
      <c r="RLY1092" s="1"/>
      <c r="RLZ1092" s="1"/>
      <c r="RMA1092" s="1"/>
      <c r="RMB1092" s="1"/>
      <c r="RMC1092" s="1"/>
      <c r="RMD1092" s="1"/>
      <c r="RME1092" s="1"/>
      <c r="RMF1092" s="1"/>
      <c r="RMG1092" s="1"/>
      <c r="RMH1092" s="1"/>
      <c r="RMI1092" s="1"/>
      <c r="RMJ1092" s="1"/>
      <c r="RMK1092" s="1"/>
      <c r="RML1092" s="1"/>
      <c r="RMM1092" s="1"/>
      <c r="RMN1092" s="1"/>
      <c r="RMO1092" s="1"/>
      <c r="RMP1092" s="1"/>
      <c r="RMQ1092" s="1"/>
      <c r="RMR1092" s="1"/>
      <c r="RMS1092" s="1"/>
      <c r="RMT1092" s="1"/>
      <c r="RMU1092" s="1"/>
      <c r="RMV1092" s="1"/>
      <c r="RMW1092" s="1"/>
      <c r="RMX1092" s="1"/>
      <c r="RMY1092" s="1"/>
      <c r="RMZ1092" s="1"/>
      <c r="RNA1092" s="1"/>
      <c r="RNB1092" s="1"/>
      <c r="RNC1092" s="1"/>
      <c r="RND1092" s="1"/>
      <c r="RNE1092" s="1"/>
      <c r="RNF1092" s="1"/>
      <c r="RNG1092" s="1"/>
      <c r="RNH1092" s="1"/>
      <c r="RNI1092" s="1"/>
      <c r="RNJ1092" s="1"/>
      <c r="RNK1092" s="1"/>
      <c r="RNL1092" s="1"/>
      <c r="RNM1092" s="1"/>
      <c r="RNN1092" s="1"/>
      <c r="RNO1092" s="1"/>
      <c r="RNP1092" s="1"/>
      <c r="RNQ1092" s="1"/>
      <c r="RNR1092" s="1"/>
      <c r="RNS1092" s="1"/>
      <c r="RNT1092" s="1"/>
      <c r="RNU1092" s="1"/>
      <c r="RNV1092" s="1"/>
      <c r="RNW1092" s="1"/>
      <c r="RNX1092" s="1"/>
      <c r="RNY1092" s="1"/>
      <c r="RNZ1092" s="1"/>
      <c r="ROA1092" s="1"/>
      <c r="ROB1092" s="1"/>
      <c r="ROC1092" s="1"/>
      <c r="ROD1092" s="1"/>
      <c r="ROE1092" s="1"/>
      <c r="ROF1092" s="1"/>
      <c r="ROG1092" s="1"/>
      <c r="ROH1092" s="1"/>
      <c r="ROI1092" s="1"/>
      <c r="ROJ1092" s="1"/>
      <c r="ROK1092" s="1"/>
      <c r="ROL1092" s="1"/>
      <c r="ROM1092" s="1"/>
      <c r="RON1092" s="1"/>
      <c r="ROO1092" s="1"/>
      <c r="ROP1092" s="1"/>
      <c r="ROQ1092" s="1"/>
      <c r="ROR1092" s="1"/>
      <c r="ROS1092" s="1"/>
      <c r="ROT1092" s="1"/>
      <c r="ROU1092" s="1"/>
      <c r="ROV1092" s="1"/>
      <c r="ROW1092" s="1"/>
      <c r="ROX1092" s="1"/>
      <c r="ROY1092" s="1"/>
      <c r="ROZ1092" s="1"/>
      <c r="RPA1092" s="1"/>
      <c r="RPB1092" s="1"/>
      <c r="RPC1092" s="1"/>
      <c r="RPD1092" s="1"/>
      <c r="RPE1092" s="1"/>
      <c r="RPF1092" s="1"/>
      <c r="RPG1092" s="1"/>
      <c r="RPH1092" s="1"/>
      <c r="RPI1092" s="1"/>
      <c r="RPJ1092" s="1"/>
      <c r="RPK1092" s="1"/>
      <c r="RPL1092" s="1"/>
      <c r="RPM1092" s="1"/>
      <c r="RPN1092" s="1"/>
      <c r="RPO1092" s="1"/>
      <c r="RPP1092" s="1"/>
      <c r="RPQ1092" s="1"/>
      <c r="RPR1092" s="1"/>
      <c r="RPS1092" s="1"/>
      <c r="RPT1092" s="1"/>
      <c r="RPU1092" s="1"/>
      <c r="RPV1092" s="1"/>
      <c r="RPW1092" s="1"/>
      <c r="RPX1092" s="1"/>
      <c r="RPY1092" s="1"/>
      <c r="RPZ1092" s="1"/>
      <c r="RQA1092" s="1"/>
      <c r="RQB1092" s="1"/>
      <c r="RQC1092" s="1"/>
      <c r="RQD1092" s="1"/>
      <c r="RQE1092" s="1"/>
      <c r="RQF1092" s="1"/>
      <c r="RQG1092" s="1"/>
      <c r="RQH1092" s="1"/>
      <c r="RQI1092" s="1"/>
      <c r="RQJ1092" s="1"/>
      <c r="RQK1092" s="1"/>
      <c r="RQL1092" s="1"/>
      <c r="RQM1092" s="1"/>
      <c r="RQN1092" s="1"/>
      <c r="RQO1092" s="1"/>
      <c r="RQP1092" s="1"/>
      <c r="RQQ1092" s="1"/>
      <c r="RQR1092" s="1"/>
      <c r="RQS1092" s="1"/>
      <c r="RQT1092" s="1"/>
      <c r="RQU1092" s="1"/>
      <c r="RQV1092" s="1"/>
      <c r="RQW1092" s="1"/>
      <c r="RQX1092" s="1"/>
      <c r="RQY1092" s="1"/>
      <c r="RQZ1092" s="1"/>
      <c r="RRA1092" s="1"/>
      <c r="RRB1092" s="1"/>
      <c r="RRC1092" s="1"/>
      <c r="RRD1092" s="1"/>
      <c r="RRE1092" s="1"/>
      <c r="RRF1092" s="1"/>
      <c r="RRG1092" s="1"/>
      <c r="RRH1092" s="1"/>
      <c r="RRI1092" s="1"/>
      <c r="RRJ1092" s="1"/>
      <c r="RRK1092" s="1"/>
      <c r="RRL1092" s="1"/>
      <c r="RRM1092" s="1"/>
      <c r="RRN1092" s="1"/>
      <c r="RRO1092" s="1"/>
      <c r="RRP1092" s="1"/>
      <c r="RRQ1092" s="1"/>
      <c r="RRR1092" s="1"/>
      <c r="RRS1092" s="1"/>
      <c r="RRT1092" s="1"/>
      <c r="RRU1092" s="1"/>
      <c r="RRV1092" s="1"/>
      <c r="RRW1092" s="1"/>
      <c r="RRX1092" s="1"/>
      <c r="RRY1092" s="1"/>
      <c r="RRZ1092" s="1"/>
      <c r="RSA1092" s="1"/>
      <c r="RSB1092" s="1"/>
      <c r="RSC1092" s="1"/>
      <c r="RSD1092" s="1"/>
      <c r="RSE1092" s="1"/>
      <c r="RSF1092" s="1"/>
      <c r="RSG1092" s="1"/>
      <c r="RSH1092" s="1"/>
      <c r="RSI1092" s="1"/>
      <c r="RSJ1092" s="1"/>
      <c r="RSK1092" s="1"/>
      <c r="RSL1092" s="1"/>
      <c r="RSM1092" s="1"/>
      <c r="RSN1092" s="1"/>
      <c r="RSO1092" s="1"/>
      <c r="RSP1092" s="1"/>
      <c r="RSQ1092" s="1"/>
      <c r="RSR1092" s="1"/>
      <c r="RSS1092" s="1"/>
      <c r="RST1092" s="1"/>
      <c r="RSU1092" s="1"/>
      <c r="RSV1092" s="1"/>
      <c r="RSW1092" s="1"/>
      <c r="RSX1092" s="1"/>
      <c r="RSY1092" s="1"/>
      <c r="RSZ1092" s="1"/>
      <c r="RTA1092" s="1"/>
      <c r="RTB1092" s="1"/>
      <c r="RTC1092" s="1"/>
      <c r="RTD1092" s="1"/>
      <c r="RTE1092" s="1"/>
      <c r="RTF1092" s="1"/>
      <c r="RTG1092" s="1"/>
      <c r="RTH1092" s="1"/>
      <c r="RTI1092" s="1"/>
      <c r="RTJ1092" s="1"/>
      <c r="RTK1092" s="1"/>
      <c r="RTL1092" s="1"/>
      <c r="RTM1092" s="1"/>
      <c r="RTN1092" s="1"/>
      <c r="RTO1092" s="1"/>
      <c r="RTP1092" s="1"/>
      <c r="RTQ1092" s="1"/>
      <c r="RTR1092" s="1"/>
      <c r="RTS1092" s="1"/>
      <c r="RTT1092" s="1"/>
      <c r="RTU1092" s="1"/>
      <c r="RTV1092" s="1"/>
      <c r="RTW1092" s="1"/>
      <c r="RTX1092" s="1"/>
      <c r="RTY1092" s="1"/>
      <c r="RTZ1092" s="1"/>
      <c r="RUA1092" s="1"/>
      <c r="RUB1092" s="1"/>
      <c r="RUC1092" s="1"/>
      <c r="RUD1092" s="1"/>
      <c r="RUE1092" s="1"/>
      <c r="RUF1092" s="1"/>
      <c r="RUG1092" s="1"/>
      <c r="RUH1092" s="1"/>
      <c r="RUI1092" s="1"/>
      <c r="RUJ1092" s="1"/>
      <c r="RUK1092" s="1"/>
      <c r="RUL1092" s="1"/>
      <c r="RUM1092" s="1"/>
      <c r="RUN1092" s="1"/>
      <c r="RUO1092" s="1"/>
      <c r="RUP1092" s="1"/>
      <c r="RUQ1092" s="1"/>
      <c r="RUR1092" s="1"/>
      <c r="RUS1092" s="1"/>
      <c r="RUT1092" s="1"/>
      <c r="RUU1092" s="1"/>
      <c r="RUV1092" s="1"/>
      <c r="RUW1092" s="1"/>
      <c r="RUX1092" s="1"/>
      <c r="RUY1092" s="1"/>
      <c r="RUZ1092" s="1"/>
      <c r="RVA1092" s="1"/>
      <c r="RVB1092" s="1"/>
      <c r="RVC1092" s="1"/>
      <c r="RVD1092" s="1"/>
      <c r="RVE1092" s="1"/>
      <c r="RVF1092" s="1"/>
      <c r="RVG1092" s="1"/>
      <c r="RVH1092" s="1"/>
      <c r="RVI1092" s="1"/>
      <c r="RVJ1092" s="1"/>
      <c r="RVK1092" s="1"/>
      <c r="RVL1092" s="1"/>
      <c r="RVM1092" s="1"/>
      <c r="RVN1092" s="1"/>
      <c r="RVO1092" s="1"/>
      <c r="RVP1092" s="1"/>
      <c r="RVQ1092" s="1"/>
      <c r="RVR1092" s="1"/>
      <c r="RVS1092" s="1"/>
      <c r="RVT1092" s="1"/>
      <c r="RVU1092" s="1"/>
      <c r="RVV1092" s="1"/>
      <c r="RVW1092" s="1"/>
      <c r="RVX1092" s="1"/>
      <c r="RVY1092" s="1"/>
      <c r="RVZ1092" s="1"/>
      <c r="RWA1092" s="1"/>
      <c r="RWB1092" s="1"/>
      <c r="RWC1092" s="1"/>
      <c r="RWD1092" s="1"/>
      <c r="RWE1092" s="1"/>
      <c r="RWF1092" s="1"/>
      <c r="RWG1092" s="1"/>
      <c r="RWH1092" s="1"/>
      <c r="RWI1092" s="1"/>
      <c r="RWJ1092" s="1"/>
      <c r="RWK1092" s="1"/>
      <c r="RWL1092" s="1"/>
      <c r="RWM1092" s="1"/>
      <c r="RWN1092" s="1"/>
      <c r="RWO1092" s="1"/>
      <c r="RWP1092" s="1"/>
      <c r="RWQ1092" s="1"/>
      <c r="RWR1092" s="1"/>
      <c r="RWS1092" s="1"/>
      <c r="RWT1092" s="1"/>
      <c r="RWU1092" s="1"/>
      <c r="RWV1092" s="1"/>
      <c r="RWW1092" s="1"/>
      <c r="RWX1092" s="1"/>
      <c r="RWY1092" s="1"/>
      <c r="RWZ1092" s="1"/>
      <c r="RXA1092" s="1"/>
      <c r="RXB1092" s="1"/>
      <c r="RXC1092" s="1"/>
      <c r="RXD1092" s="1"/>
      <c r="RXE1092" s="1"/>
      <c r="RXF1092" s="1"/>
      <c r="RXG1092" s="1"/>
      <c r="RXH1092" s="1"/>
      <c r="RXI1092" s="1"/>
      <c r="RXJ1092" s="1"/>
      <c r="RXK1092" s="1"/>
      <c r="RXL1092" s="1"/>
      <c r="RXM1092" s="1"/>
      <c r="RXN1092" s="1"/>
      <c r="RXO1092" s="1"/>
      <c r="RXP1092" s="1"/>
      <c r="RXQ1092" s="1"/>
      <c r="RXR1092" s="1"/>
      <c r="RXS1092" s="1"/>
      <c r="RXT1092" s="1"/>
      <c r="RXU1092" s="1"/>
      <c r="RXV1092" s="1"/>
      <c r="RXW1092" s="1"/>
      <c r="RXX1092" s="1"/>
      <c r="RXY1092" s="1"/>
      <c r="RXZ1092" s="1"/>
      <c r="RYA1092" s="1"/>
      <c r="RYB1092" s="1"/>
      <c r="RYC1092" s="1"/>
      <c r="RYD1092" s="1"/>
      <c r="RYE1092" s="1"/>
      <c r="RYF1092" s="1"/>
      <c r="RYG1092" s="1"/>
      <c r="RYH1092" s="1"/>
      <c r="RYI1092" s="1"/>
      <c r="RYJ1092" s="1"/>
      <c r="RYK1092" s="1"/>
      <c r="RYL1092" s="1"/>
      <c r="RYM1092" s="1"/>
      <c r="RYN1092" s="1"/>
      <c r="RYO1092" s="1"/>
      <c r="RYP1092" s="1"/>
      <c r="RYQ1092" s="1"/>
      <c r="RYR1092" s="1"/>
      <c r="RYS1092" s="1"/>
      <c r="RYT1092" s="1"/>
      <c r="RYU1092" s="1"/>
      <c r="RYV1092" s="1"/>
      <c r="RYW1092" s="1"/>
      <c r="RYX1092" s="1"/>
      <c r="RYY1092" s="1"/>
      <c r="RYZ1092" s="1"/>
      <c r="RZA1092" s="1"/>
      <c r="RZB1092" s="1"/>
      <c r="RZC1092" s="1"/>
      <c r="RZD1092" s="1"/>
      <c r="RZE1092" s="1"/>
      <c r="RZF1092" s="1"/>
      <c r="RZG1092" s="1"/>
      <c r="RZH1092" s="1"/>
      <c r="RZI1092" s="1"/>
      <c r="RZJ1092" s="1"/>
      <c r="RZK1092" s="1"/>
      <c r="RZL1092" s="1"/>
      <c r="RZM1092" s="1"/>
      <c r="RZN1092" s="1"/>
      <c r="RZO1092" s="1"/>
      <c r="RZP1092" s="1"/>
      <c r="RZQ1092" s="1"/>
      <c r="RZR1092" s="1"/>
      <c r="RZS1092" s="1"/>
      <c r="RZT1092" s="1"/>
      <c r="RZU1092" s="1"/>
      <c r="RZV1092" s="1"/>
      <c r="RZW1092" s="1"/>
      <c r="RZX1092" s="1"/>
      <c r="RZY1092" s="1"/>
      <c r="RZZ1092" s="1"/>
      <c r="SAA1092" s="1"/>
      <c r="SAB1092" s="1"/>
      <c r="SAC1092" s="1"/>
      <c r="SAD1092" s="1"/>
      <c r="SAE1092" s="1"/>
      <c r="SAF1092" s="1"/>
      <c r="SAG1092" s="1"/>
      <c r="SAH1092" s="1"/>
      <c r="SAI1092" s="1"/>
      <c r="SAJ1092" s="1"/>
      <c r="SAK1092" s="1"/>
      <c r="SAL1092" s="1"/>
      <c r="SAM1092" s="1"/>
      <c r="SAN1092" s="1"/>
      <c r="SAO1092" s="1"/>
      <c r="SAP1092" s="1"/>
      <c r="SAQ1092" s="1"/>
      <c r="SAR1092" s="1"/>
      <c r="SAS1092" s="1"/>
      <c r="SAT1092" s="1"/>
      <c r="SAU1092" s="1"/>
      <c r="SAV1092" s="1"/>
      <c r="SAW1092" s="1"/>
      <c r="SAX1092" s="1"/>
      <c r="SAY1092" s="1"/>
      <c r="SAZ1092" s="1"/>
      <c r="SBA1092" s="1"/>
      <c r="SBB1092" s="1"/>
      <c r="SBC1092" s="1"/>
      <c r="SBD1092" s="1"/>
      <c r="SBE1092" s="1"/>
      <c r="SBF1092" s="1"/>
      <c r="SBG1092" s="1"/>
      <c r="SBH1092" s="1"/>
      <c r="SBI1092" s="1"/>
      <c r="SBJ1092" s="1"/>
      <c r="SBK1092" s="1"/>
      <c r="SBL1092" s="1"/>
      <c r="SBM1092" s="1"/>
      <c r="SBN1092" s="1"/>
      <c r="SBO1092" s="1"/>
      <c r="SBP1092" s="1"/>
      <c r="SBQ1092" s="1"/>
      <c r="SBR1092" s="1"/>
      <c r="SBS1092" s="1"/>
      <c r="SBT1092" s="1"/>
      <c r="SBU1092" s="1"/>
      <c r="SBV1092" s="1"/>
      <c r="SBW1092" s="1"/>
      <c r="SBX1092" s="1"/>
      <c r="SBY1092" s="1"/>
      <c r="SBZ1092" s="1"/>
      <c r="SCA1092" s="1"/>
      <c r="SCB1092" s="1"/>
      <c r="SCC1092" s="1"/>
      <c r="SCD1092" s="1"/>
      <c r="SCE1092" s="1"/>
      <c r="SCF1092" s="1"/>
      <c r="SCG1092" s="1"/>
      <c r="SCH1092" s="1"/>
      <c r="SCI1092" s="1"/>
      <c r="SCJ1092" s="1"/>
      <c r="SCK1092" s="1"/>
      <c r="SCL1092" s="1"/>
      <c r="SCM1092" s="1"/>
      <c r="SCN1092" s="1"/>
      <c r="SCO1092" s="1"/>
      <c r="SCP1092" s="1"/>
      <c r="SCQ1092" s="1"/>
      <c r="SCR1092" s="1"/>
      <c r="SCS1092" s="1"/>
      <c r="SCT1092" s="1"/>
      <c r="SCU1092" s="1"/>
      <c r="SCV1092" s="1"/>
      <c r="SCW1092" s="1"/>
      <c r="SCX1092" s="1"/>
      <c r="SCY1092" s="1"/>
      <c r="SCZ1092" s="1"/>
      <c r="SDA1092" s="1"/>
      <c r="SDB1092" s="1"/>
      <c r="SDC1092" s="1"/>
      <c r="SDD1092" s="1"/>
      <c r="SDE1092" s="1"/>
      <c r="SDF1092" s="1"/>
      <c r="SDG1092" s="1"/>
      <c r="SDH1092" s="1"/>
      <c r="SDI1092" s="1"/>
      <c r="SDJ1092" s="1"/>
      <c r="SDK1092" s="1"/>
      <c r="SDL1092" s="1"/>
      <c r="SDM1092" s="1"/>
      <c r="SDN1092" s="1"/>
      <c r="SDO1092" s="1"/>
      <c r="SDP1092" s="1"/>
      <c r="SDQ1092" s="1"/>
      <c r="SDR1092" s="1"/>
      <c r="SDS1092" s="1"/>
      <c r="SDT1092" s="1"/>
      <c r="SDU1092" s="1"/>
      <c r="SDV1092" s="1"/>
      <c r="SDW1092" s="1"/>
      <c r="SDX1092" s="1"/>
      <c r="SDY1092" s="1"/>
      <c r="SDZ1092" s="1"/>
      <c r="SEA1092" s="1"/>
      <c r="SEB1092" s="1"/>
      <c r="SEC1092" s="1"/>
      <c r="SED1092" s="1"/>
      <c r="SEE1092" s="1"/>
      <c r="SEF1092" s="1"/>
      <c r="SEG1092" s="1"/>
      <c r="SEH1092" s="1"/>
      <c r="SEI1092" s="1"/>
      <c r="SEJ1092" s="1"/>
      <c r="SEK1092" s="1"/>
      <c r="SEL1092" s="1"/>
      <c r="SEM1092" s="1"/>
      <c r="SEN1092" s="1"/>
      <c r="SEO1092" s="1"/>
      <c r="SEP1092" s="1"/>
      <c r="SEQ1092" s="1"/>
      <c r="SER1092" s="1"/>
      <c r="SES1092" s="1"/>
      <c r="SET1092" s="1"/>
      <c r="SEU1092" s="1"/>
      <c r="SEV1092" s="1"/>
      <c r="SEW1092" s="1"/>
      <c r="SEX1092" s="1"/>
      <c r="SEY1092" s="1"/>
      <c r="SEZ1092" s="1"/>
      <c r="SFA1092" s="1"/>
      <c r="SFB1092" s="1"/>
      <c r="SFC1092" s="1"/>
      <c r="SFD1092" s="1"/>
      <c r="SFE1092" s="1"/>
      <c r="SFF1092" s="1"/>
      <c r="SFG1092" s="1"/>
      <c r="SFH1092" s="1"/>
      <c r="SFI1092" s="1"/>
      <c r="SFJ1092" s="1"/>
      <c r="SFK1092" s="1"/>
      <c r="SFL1092" s="1"/>
      <c r="SFM1092" s="1"/>
      <c r="SFN1092" s="1"/>
      <c r="SFO1092" s="1"/>
      <c r="SFP1092" s="1"/>
      <c r="SFQ1092" s="1"/>
      <c r="SFR1092" s="1"/>
      <c r="SFS1092" s="1"/>
      <c r="SFT1092" s="1"/>
      <c r="SFU1092" s="1"/>
      <c r="SFV1092" s="1"/>
      <c r="SFW1092" s="1"/>
      <c r="SFX1092" s="1"/>
      <c r="SFY1092" s="1"/>
      <c r="SFZ1092" s="1"/>
      <c r="SGA1092" s="1"/>
      <c r="SGB1092" s="1"/>
      <c r="SGC1092" s="1"/>
      <c r="SGD1092" s="1"/>
      <c r="SGE1092" s="1"/>
      <c r="SGF1092" s="1"/>
      <c r="SGG1092" s="1"/>
      <c r="SGH1092" s="1"/>
      <c r="SGI1092" s="1"/>
      <c r="SGJ1092" s="1"/>
      <c r="SGK1092" s="1"/>
      <c r="SGL1092" s="1"/>
      <c r="SGM1092" s="1"/>
      <c r="SGN1092" s="1"/>
      <c r="SGO1092" s="1"/>
      <c r="SGP1092" s="1"/>
      <c r="SGQ1092" s="1"/>
      <c r="SGR1092" s="1"/>
      <c r="SGS1092" s="1"/>
      <c r="SGT1092" s="1"/>
      <c r="SGU1092" s="1"/>
      <c r="SGV1092" s="1"/>
      <c r="SGW1092" s="1"/>
      <c r="SGX1092" s="1"/>
      <c r="SGY1092" s="1"/>
      <c r="SGZ1092" s="1"/>
      <c r="SHA1092" s="1"/>
      <c r="SHB1092" s="1"/>
      <c r="SHC1092" s="1"/>
      <c r="SHD1092" s="1"/>
      <c r="SHE1092" s="1"/>
      <c r="SHF1092" s="1"/>
      <c r="SHG1092" s="1"/>
      <c r="SHH1092" s="1"/>
      <c r="SHI1092" s="1"/>
      <c r="SHJ1092" s="1"/>
      <c r="SHK1092" s="1"/>
      <c r="SHL1092" s="1"/>
      <c r="SHM1092" s="1"/>
      <c r="SHN1092" s="1"/>
      <c r="SHO1092" s="1"/>
      <c r="SHP1092" s="1"/>
      <c r="SHQ1092" s="1"/>
      <c r="SHR1092" s="1"/>
      <c r="SHS1092" s="1"/>
      <c r="SHT1092" s="1"/>
      <c r="SHU1092" s="1"/>
      <c r="SHV1092" s="1"/>
      <c r="SHW1092" s="1"/>
      <c r="SHX1092" s="1"/>
      <c r="SHY1092" s="1"/>
      <c r="SHZ1092" s="1"/>
      <c r="SIA1092" s="1"/>
      <c r="SIB1092" s="1"/>
      <c r="SIC1092" s="1"/>
      <c r="SID1092" s="1"/>
      <c r="SIE1092" s="1"/>
      <c r="SIF1092" s="1"/>
      <c r="SIG1092" s="1"/>
      <c r="SIH1092" s="1"/>
      <c r="SII1092" s="1"/>
      <c r="SIJ1092" s="1"/>
      <c r="SIK1092" s="1"/>
      <c r="SIL1092" s="1"/>
      <c r="SIM1092" s="1"/>
      <c r="SIN1092" s="1"/>
      <c r="SIO1092" s="1"/>
      <c r="SIP1092" s="1"/>
      <c r="SIQ1092" s="1"/>
      <c r="SIR1092" s="1"/>
      <c r="SIS1092" s="1"/>
      <c r="SIT1092" s="1"/>
      <c r="SIU1092" s="1"/>
      <c r="SIV1092" s="1"/>
      <c r="SIW1092" s="1"/>
      <c r="SIX1092" s="1"/>
      <c r="SIY1092" s="1"/>
      <c r="SIZ1092" s="1"/>
      <c r="SJA1092" s="1"/>
      <c r="SJB1092" s="1"/>
      <c r="SJC1092" s="1"/>
      <c r="SJD1092" s="1"/>
      <c r="SJE1092" s="1"/>
      <c r="SJF1092" s="1"/>
      <c r="SJG1092" s="1"/>
      <c r="SJH1092" s="1"/>
      <c r="SJI1092" s="1"/>
      <c r="SJJ1092" s="1"/>
      <c r="SJK1092" s="1"/>
      <c r="SJL1092" s="1"/>
      <c r="SJM1092" s="1"/>
      <c r="SJN1092" s="1"/>
      <c r="SJO1092" s="1"/>
      <c r="SJP1092" s="1"/>
      <c r="SJQ1092" s="1"/>
      <c r="SJR1092" s="1"/>
      <c r="SJS1092" s="1"/>
      <c r="SJT1092" s="1"/>
      <c r="SJU1092" s="1"/>
      <c r="SJV1092" s="1"/>
      <c r="SJW1092" s="1"/>
      <c r="SJX1092" s="1"/>
      <c r="SJY1092" s="1"/>
      <c r="SJZ1092" s="1"/>
      <c r="SKA1092" s="1"/>
      <c r="SKB1092" s="1"/>
      <c r="SKC1092" s="1"/>
      <c r="SKD1092" s="1"/>
      <c r="SKE1092" s="1"/>
      <c r="SKF1092" s="1"/>
      <c r="SKG1092" s="1"/>
      <c r="SKH1092" s="1"/>
      <c r="SKI1092" s="1"/>
      <c r="SKJ1092" s="1"/>
      <c r="SKK1092" s="1"/>
      <c r="SKL1092" s="1"/>
      <c r="SKM1092" s="1"/>
      <c r="SKN1092" s="1"/>
      <c r="SKO1092" s="1"/>
      <c r="SKP1092" s="1"/>
      <c r="SKQ1092" s="1"/>
      <c r="SKR1092" s="1"/>
      <c r="SKS1092" s="1"/>
      <c r="SKT1092" s="1"/>
      <c r="SKU1092" s="1"/>
      <c r="SKV1092" s="1"/>
      <c r="SKW1092" s="1"/>
      <c r="SKX1092" s="1"/>
      <c r="SKY1092" s="1"/>
      <c r="SKZ1092" s="1"/>
      <c r="SLA1092" s="1"/>
      <c r="SLB1092" s="1"/>
      <c r="SLC1092" s="1"/>
      <c r="SLD1092" s="1"/>
      <c r="SLE1092" s="1"/>
      <c r="SLF1092" s="1"/>
      <c r="SLG1092" s="1"/>
      <c r="SLH1092" s="1"/>
      <c r="SLI1092" s="1"/>
      <c r="SLJ1092" s="1"/>
      <c r="SLK1092" s="1"/>
      <c r="SLL1092" s="1"/>
      <c r="SLM1092" s="1"/>
      <c r="SLN1092" s="1"/>
      <c r="SLO1092" s="1"/>
      <c r="SLP1092" s="1"/>
      <c r="SLQ1092" s="1"/>
      <c r="SLR1092" s="1"/>
      <c r="SLS1092" s="1"/>
      <c r="SLT1092" s="1"/>
      <c r="SLU1092" s="1"/>
      <c r="SLV1092" s="1"/>
      <c r="SLW1092" s="1"/>
      <c r="SLX1092" s="1"/>
      <c r="SLY1092" s="1"/>
      <c r="SLZ1092" s="1"/>
      <c r="SMA1092" s="1"/>
      <c r="SMB1092" s="1"/>
      <c r="SMC1092" s="1"/>
      <c r="SMD1092" s="1"/>
      <c r="SME1092" s="1"/>
      <c r="SMF1092" s="1"/>
      <c r="SMG1092" s="1"/>
      <c r="SMH1092" s="1"/>
      <c r="SMI1092" s="1"/>
      <c r="SMJ1092" s="1"/>
      <c r="SMK1092" s="1"/>
      <c r="SML1092" s="1"/>
      <c r="SMM1092" s="1"/>
      <c r="SMN1092" s="1"/>
      <c r="SMO1092" s="1"/>
      <c r="SMP1092" s="1"/>
      <c r="SMQ1092" s="1"/>
      <c r="SMR1092" s="1"/>
      <c r="SMS1092" s="1"/>
      <c r="SMT1092" s="1"/>
      <c r="SMU1092" s="1"/>
      <c r="SMV1092" s="1"/>
      <c r="SMW1092" s="1"/>
      <c r="SMX1092" s="1"/>
      <c r="SMY1092" s="1"/>
      <c r="SMZ1092" s="1"/>
      <c r="SNA1092" s="1"/>
      <c r="SNB1092" s="1"/>
      <c r="SNC1092" s="1"/>
      <c r="SND1092" s="1"/>
      <c r="SNE1092" s="1"/>
      <c r="SNF1092" s="1"/>
      <c r="SNG1092" s="1"/>
      <c r="SNH1092" s="1"/>
      <c r="SNI1092" s="1"/>
      <c r="SNJ1092" s="1"/>
      <c r="SNK1092" s="1"/>
      <c r="SNL1092" s="1"/>
      <c r="SNM1092" s="1"/>
      <c r="SNN1092" s="1"/>
      <c r="SNO1092" s="1"/>
      <c r="SNP1092" s="1"/>
      <c r="SNQ1092" s="1"/>
      <c r="SNR1092" s="1"/>
      <c r="SNS1092" s="1"/>
      <c r="SNT1092" s="1"/>
      <c r="SNU1092" s="1"/>
      <c r="SNV1092" s="1"/>
      <c r="SNW1092" s="1"/>
      <c r="SNX1092" s="1"/>
      <c r="SNY1092" s="1"/>
      <c r="SNZ1092" s="1"/>
      <c r="SOA1092" s="1"/>
      <c r="SOB1092" s="1"/>
      <c r="SOC1092" s="1"/>
      <c r="SOD1092" s="1"/>
      <c r="SOE1092" s="1"/>
      <c r="SOF1092" s="1"/>
      <c r="SOG1092" s="1"/>
      <c r="SOH1092" s="1"/>
      <c r="SOI1092" s="1"/>
      <c r="SOJ1092" s="1"/>
      <c r="SOK1092" s="1"/>
      <c r="SOL1092" s="1"/>
      <c r="SOM1092" s="1"/>
      <c r="SON1092" s="1"/>
      <c r="SOO1092" s="1"/>
      <c r="SOP1092" s="1"/>
      <c r="SOQ1092" s="1"/>
      <c r="SOR1092" s="1"/>
      <c r="SOS1092" s="1"/>
      <c r="SOT1092" s="1"/>
      <c r="SOU1092" s="1"/>
      <c r="SOV1092" s="1"/>
      <c r="SOW1092" s="1"/>
      <c r="SOX1092" s="1"/>
      <c r="SOY1092" s="1"/>
      <c r="SOZ1092" s="1"/>
      <c r="SPA1092" s="1"/>
      <c r="SPB1092" s="1"/>
      <c r="SPC1092" s="1"/>
      <c r="SPD1092" s="1"/>
      <c r="SPE1092" s="1"/>
      <c r="SPF1092" s="1"/>
      <c r="SPG1092" s="1"/>
      <c r="SPH1092" s="1"/>
      <c r="SPI1092" s="1"/>
      <c r="SPJ1092" s="1"/>
      <c r="SPK1092" s="1"/>
      <c r="SPL1092" s="1"/>
      <c r="SPM1092" s="1"/>
      <c r="SPN1092" s="1"/>
      <c r="SPO1092" s="1"/>
      <c r="SPP1092" s="1"/>
      <c r="SPQ1092" s="1"/>
      <c r="SPR1092" s="1"/>
      <c r="SPS1092" s="1"/>
      <c r="SPT1092" s="1"/>
      <c r="SPU1092" s="1"/>
      <c r="SPV1092" s="1"/>
      <c r="SPW1092" s="1"/>
      <c r="SPX1092" s="1"/>
      <c r="SPY1092" s="1"/>
      <c r="SPZ1092" s="1"/>
      <c r="SQA1092" s="1"/>
      <c r="SQB1092" s="1"/>
      <c r="SQC1092" s="1"/>
      <c r="SQD1092" s="1"/>
      <c r="SQE1092" s="1"/>
      <c r="SQF1092" s="1"/>
      <c r="SQG1092" s="1"/>
      <c r="SQH1092" s="1"/>
      <c r="SQI1092" s="1"/>
      <c r="SQJ1092" s="1"/>
      <c r="SQK1092" s="1"/>
      <c r="SQL1092" s="1"/>
      <c r="SQM1092" s="1"/>
      <c r="SQN1092" s="1"/>
      <c r="SQO1092" s="1"/>
      <c r="SQP1092" s="1"/>
      <c r="SQQ1092" s="1"/>
      <c r="SQR1092" s="1"/>
      <c r="SQS1092" s="1"/>
      <c r="SQT1092" s="1"/>
      <c r="SQU1092" s="1"/>
      <c r="SQV1092" s="1"/>
      <c r="SQW1092" s="1"/>
      <c r="SQX1092" s="1"/>
      <c r="SQY1092" s="1"/>
      <c r="SQZ1092" s="1"/>
      <c r="SRA1092" s="1"/>
      <c r="SRB1092" s="1"/>
      <c r="SRC1092" s="1"/>
      <c r="SRD1092" s="1"/>
      <c r="SRE1092" s="1"/>
      <c r="SRF1092" s="1"/>
      <c r="SRG1092" s="1"/>
      <c r="SRH1092" s="1"/>
      <c r="SRI1092" s="1"/>
      <c r="SRJ1092" s="1"/>
      <c r="SRK1092" s="1"/>
      <c r="SRL1092" s="1"/>
      <c r="SRM1092" s="1"/>
      <c r="SRN1092" s="1"/>
      <c r="SRO1092" s="1"/>
      <c r="SRP1092" s="1"/>
      <c r="SRQ1092" s="1"/>
      <c r="SRR1092" s="1"/>
      <c r="SRS1092" s="1"/>
      <c r="SRT1092" s="1"/>
      <c r="SRU1092" s="1"/>
      <c r="SRV1092" s="1"/>
      <c r="SRW1092" s="1"/>
      <c r="SRX1092" s="1"/>
      <c r="SRY1092" s="1"/>
      <c r="SRZ1092" s="1"/>
      <c r="SSA1092" s="1"/>
      <c r="SSB1092" s="1"/>
      <c r="SSC1092" s="1"/>
      <c r="SSD1092" s="1"/>
      <c r="SSE1092" s="1"/>
      <c r="SSF1092" s="1"/>
      <c r="SSG1092" s="1"/>
      <c r="SSH1092" s="1"/>
      <c r="SSI1092" s="1"/>
      <c r="SSJ1092" s="1"/>
      <c r="SSK1092" s="1"/>
      <c r="SSL1092" s="1"/>
      <c r="SSM1092" s="1"/>
      <c r="SSN1092" s="1"/>
      <c r="SSO1092" s="1"/>
      <c r="SSP1092" s="1"/>
      <c r="SSQ1092" s="1"/>
      <c r="SSR1092" s="1"/>
      <c r="SSS1092" s="1"/>
      <c r="SST1092" s="1"/>
      <c r="SSU1092" s="1"/>
      <c r="SSV1092" s="1"/>
      <c r="SSW1092" s="1"/>
      <c r="SSX1092" s="1"/>
      <c r="SSY1092" s="1"/>
      <c r="SSZ1092" s="1"/>
      <c r="STA1092" s="1"/>
      <c r="STB1092" s="1"/>
      <c r="STC1092" s="1"/>
      <c r="STD1092" s="1"/>
      <c r="STE1092" s="1"/>
      <c r="STF1092" s="1"/>
      <c r="STG1092" s="1"/>
      <c r="STH1092" s="1"/>
      <c r="STI1092" s="1"/>
      <c r="STJ1092" s="1"/>
      <c r="STK1092" s="1"/>
      <c r="STL1092" s="1"/>
      <c r="STM1092" s="1"/>
      <c r="STN1092" s="1"/>
      <c r="STO1092" s="1"/>
      <c r="STP1092" s="1"/>
      <c r="STQ1092" s="1"/>
      <c r="STR1092" s="1"/>
      <c r="STS1092" s="1"/>
      <c r="STT1092" s="1"/>
      <c r="STU1092" s="1"/>
      <c r="STV1092" s="1"/>
      <c r="STW1092" s="1"/>
      <c r="STX1092" s="1"/>
      <c r="STY1092" s="1"/>
      <c r="STZ1092" s="1"/>
      <c r="SUA1092" s="1"/>
      <c r="SUB1092" s="1"/>
      <c r="SUC1092" s="1"/>
      <c r="SUD1092" s="1"/>
      <c r="SUE1092" s="1"/>
      <c r="SUF1092" s="1"/>
      <c r="SUG1092" s="1"/>
      <c r="SUH1092" s="1"/>
      <c r="SUI1092" s="1"/>
      <c r="SUJ1092" s="1"/>
      <c r="SUK1092" s="1"/>
      <c r="SUL1092" s="1"/>
      <c r="SUM1092" s="1"/>
      <c r="SUN1092" s="1"/>
      <c r="SUO1092" s="1"/>
      <c r="SUP1092" s="1"/>
      <c r="SUQ1092" s="1"/>
      <c r="SUR1092" s="1"/>
      <c r="SUS1092" s="1"/>
      <c r="SUT1092" s="1"/>
      <c r="SUU1092" s="1"/>
      <c r="SUV1092" s="1"/>
      <c r="SUW1092" s="1"/>
      <c r="SUX1092" s="1"/>
      <c r="SUY1092" s="1"/>
      <c r="SUZ1092" s="1"/>
      <c r="SVA1092" s="1"/>
      <c r="SVB1092" s="1"/>
      <c r="SVC1092" s="1"/>
      <c r="SVD1092" s="1"/>
      <c r="SVE1092" s="1"/>
      <c r="SVF1092" s="1"/>
      <c r="SVG1092" s="1"/>
      <c r="SVH1092" s="1"/>
      <c r="SVI1092" s="1"/>
      <c r="SVJ1092" s="1"/>
      <c r="SVK1092" s="1"/>
      <c r="SVL1092" s="1"/>
      <c r="SVM1092" s="1"/>
      <c r="SVN1092" s="1"/>
      <c r="SVO1092" s="1"/>
      <c r="SVP1092" s="1"/>
      <c r="SVQ1092" s="1"/>
      <c r="SVR1092" s="1"/>
      <c r="SVS1092" s="1"/>
      <c r="SVT1092" s="1"/>
      <c r="SVU1092" s="1"/>
      <c r="SVV1092" s="1"/>
      <c r="SVW1092" s="1"/>
      <c r="SVX1092" s="1"/>
      <c r="SVY1092" s="1"/>
      <c r="SVZ1092" s="1"/>
      <c r="SWA1092" s="1"/>
      <c r="SWB1092" s="1"/>
      <c r="SWC1092" s="1"/>
      <c r="SWD1092" s="1"/>
      <c r="SWE1092" s="1"/>
      <c r="SWF1092" s="1"/>
      <c r="SWG1092" s="1"/>
      <c r="SWH1092" s="1"/>
      <c r="SWI1092" s="1"/>
      <c r="SWJ1092" s="1"/>
      <c r="SWK1092" s="1"/>
      <c r="SWL1092" s="1"/>
      <c r="SWM1092" s="1"/>
      <c r="SWN1092" s="1"/>
      <c r="SWO1092" s="1"/>
      <c r="SWP1092" s="1"/>
      <c r="SWQ1092" s="1"/>
      <c r="SWR1092" s="1"/>
      <c r="SWS1092" s="1"/>
      <c r="SWT1092" s="1"/>
      <c r="SWU1092" s="1"/>
      <c r="SWV1092" s="1"/>
      <c r="SWW1092" s="1"/>
      <c r="SWX1092" s="1"/>
      <c r="SWY1092" s="1"/>
      <c r="SWZ1092" s="1"/>
      <c r="SXA1092" s="1"/>
      <c r="SXB1092" s="1"/>
      <c r="SXC1092" s="1"/>
      <c r="SXD1092" s="1"/>
      <c r="SXE1092" s="1"/>
      <c r="SXF1092" s="1"/>
      <c r="SXG1092" s="1"/>
      <c r="SXH1092" s="1"/>
      <c r="SXI1092" s="1"/>
      <c r="SXJ1092" s="1"/>
      <c r="SXK1092" s="1"/>
      <c r="SXL1092" s="1"/>
      <c r="SXM1092" s="1"/>
      <c r="SXN1092" s="1"/>
      <c r="SXO1092" s="1"/>
      <c r="SXP1092" s="1"/>
      <c r="SXQ1092" s="1"/>
      <c r="SXR1092" s="1"/>
      <c r="SXS1092" s="1"/>
      <c r="SXT1092" s="1"/>
      <c r="SXU1092" s="1"/>
      <c r="SXV1092" s="1"/>
      <c r="SXW1092" s="1"/>
      <c r="SXX1092" s="1"/>
      <c r="SXY1092" s="1"/>
      <c r="SXZ1092" s="1"/>
      <c r="SYA1092" s="1"/>
      <c r="SYB1092" s="1"/>
      <c r="SYC1092" s="1"/>
      <c r="SYD1092" s="1"/>
      <c r="SYE1092" s="1"/>
      <c r="SYF1092" s="1"/>
      <c r="SYG1092" s="1"/>
      <c r="SYH1092" s="1"/>
      <c r="SYI1092" s="1"/>
      <c r="SYJ1092" s="1"/>
      <c r="SYK1092" s="1"/>
      <c r="SYL1092" s="1"/>
      <c r="SYM1092" s="1"/>
      <c r="SYN1092" s="1"/>
      <c r="SYO1092" s="1"/>
      <c r="SYP1092" s="1"/>
      <c r="SYQ1092" s="1"/>
      <c r="SYR1092" s="1"/>
      <c r="SYS1092" s="1"/>
      <c r="SYT1092" s="1"/>
      <c r="SYU1092" s="1"/>
      <c r="SYV1092" s="1"/>
      <c r="SYW1092" s="1"/>
      <c r="SYX1092" s="1"/>
      <c r="SYY1092" s="1"/>
      <c r="SYZ1092" s="1"/>
      <c r="SZA1092" s="1"/>
      <c r="SZB1092" s="1"/>
      <c r="SZC1092" s="1"/>
      <c r="SZD1092" s="1"/>
      <c r="SZE1092" s="1"/>
      <c r="SZF1092" s="1"/>
      <c r="SZG1092" s="1"/>
      <c r="SZH1092" s="1"/>
      <c r="SZI1092" s="1"/>
      <c r="SZJ1092" s="1"/>
      <c r="SZK1092" s="1"/>
      <c r="SZL1092" s="1"/>
      <c r="SZM1092" s="1"/>
      <c r="SZN1092" s="1"/>
      <c r="SZO1092" s="1"/>
      <c r="SZP1092" s="1"/>
      <c r="SZQ1092" s="1"/>
      <c r="SZR1092" s="1"/>
      <c r="SZS1092" s="1"/>
      <c r="SZT1092" s="1"/>
      <c r="SZU1092" s="1"/>
      <c r="SZV1092" s="1"/>
      <c r="SZW1092" s="1"/>
      <c r="SZX1092" s="1"/>
      <c r="SZY1092" s="1"/>
      <c r="SZZ1092" s="1"/>
      <c r="TAA1092" s="1"/>
      <c r="TAB1092" s="1"/>
      <c r="TAC1092" s="1"/>
      <c r="TAD1092" s="1"/>
      <c r="TAE1092" s="1"/>
      <c r="TAF1092" s="1"/>
      <c r="TAG1092" s="1"/>
      <c r="TAH1092" s="1"/>
      <c r="TAI1092" s="1"/>
      <c r="TAJ1092" s="1"/>
      <c r="TAK1092" s="1"/>
      <c r="TAL1092" s="1"/>
      <c r="TAM1092" s="1"/>
      <c r="TAN1092" s="1"/>
      <c r="TAO1092" s="1"/>
      <c r="TAP1092" s="1"/>
      <c r="TAQ1092" s="1"/>
      <c r="TAR1092" s="1"/>
      <c r="TAS1092" s="1"/>
      <c r="TAT1092" s="1"/>
      <c r="TAU1092" s="1"/>
      <c r="TAV1092" s="1"/>
      <c r="TAW1092" s="1"/>
      <c r="TAX1092" s="1"/>
      <c r="TAY1092" s="1"/>
      <c r="TAZ1092" s="1"/>
      <c r="TBA1092" s="1"/>
      <c r="TBB1092" s="1"/>
      <c r="TBC1092" s="1"/>
      <c r="TBD1092" s="1"/>
      <c r="TBE1092" s="1"/>
      <c r="TBF1092" s="1"/>
      <c r="TBG1092" s="1"/>
      <c r="TBH1092" s="1"/>
      <c r="TBI1092" s="1"/>
      <c r="TBJ1092" s="1"/>
      <c r="TBK1092" s="1"/>
      <c r="TBL1092" s="1"/>
      <c r="TBM1092" s="1"/>
      <c r="TBN1092" s="1"/>
      <c r="TBO1092" s="1"/>
      <c r="TBP1092" s="1"/>
      <c r="TBQ1092" s="1"/>
      <c r="TBR1092" s="1"/>
      <c r="TBS1092" s="1"/>
      <c r="TBT1092" s="1"/>
      <c r="TBU1092" s="1"/>
      <c r="TBV1092" s="1"/>
      <c r="TBW1092" s="1"/>
      <c r="TBX1092" s="1"/>
      <c r="TBY1092" s="1"/>
      <c r="TBZ1092" s="1"/>
      <c r="TCA1092" s="1"/>
      <c r="TCB1092" s="1"/>
      <c r="TCC1092" s="1"/>
      <c r="TCD1092" s="1"/>
      <c r="TCE1092" s="1"/>
      <c r="TCF1092" s="1"/>
      <c r="TCG1092" s="1"/>
      <c r="TCH1092" s="1"/>
      <c r="TCI1092" s="1"/>
      <c r="TCJ1092" s="1"/>
      <c r="TCK1092" s="1"/>
      <c r="TCL1092" s="1"/>
      <c r="TCM1092" s="1"/>
      <c r="TCN1092" s="1"/>
      <c r="TCO1092" s="1"/>
      <c r="TCP1092" s="1"/>
      <c r="TCQ1092" s="1"/>
      <c r="TCR1092" s="1"/>
      <c r="TCS1092" s="1"/>
      <c r="TCT1092" s="1"/>
      <c r="TCU1092" s="1"/>
      <c r="TCV1092" s="1"/>
      <c r="TCW1092" s="1"/>
      <c r="TCX1092" s="1"/>
      <c r="TCY1092" s="1"/>
      <c r="TCZ1092" s="1"/>
      <c r="TDA1092" s="1"/>
      <c r="TDB1092" s="1"/>
      <c r="TDC1092" s="1"/>
      <c r="TDD1092" s="1"/>
      <c r="TDE1092" s="1"/>
      <c r="TDF1092" s="1"/>
      <c r="TDG1092" s="1"/>
      <c r="TDH1092" s="1"/>
      <c r="TDI1092" s="1"/>
      <c r="TDJ1092" s="1"/>
      <c r="TDK1092" s="1"/>
      <c r="TDL1092" s="1"/>
      <c r="TDM1092" s="1"/>
      <c r="TDN1092" s="1"/>
      <c r="TDO1092" s="1"/>
      <c r="TDP1092" s="1"/>
      <c r="TDQ1092" s="1"/>
      <c r="TDR1092" s="1"/>
      <c r="TDS1092" s="1"/>
      <c r="TDT1092" s="1"/>
      <c r="TDU1092" s="1"/>
      <c r="TDV1092" s="1"/>
      <c r="TDW1092" s="1"/>
      <c r="TDX1092" s="1"/>
      <c r="TDY1092" s="1"/>
      <c r="TDZ1092" s="1"/>
      <c r="TEA1092" s="1"/>
      <c r="TEB1092" s="1"/>
      <c r="TEC1092" s="1"/>
      <c r="TED1092" s="1"/>
      <c r="TEE1092" s="1"/>
      <c r="TEF1092" s="1"/>
      <c r="TEG1092" s="1"/>
      <c r="TEH1092" s="1"/>
      <c r="TEI1092" s="1"/>
      <c r="TEJ1092" s="1"/>
      <c r="TEK1092" s="1"/>
      <c r="TEL1092" s="1"/>
      <c r="TEM1092" s="1"/>
      <c r="TEN1092" s="1"/>
      <c r="TEO1092" s="1"/>
      <c r="TEP1092" s="1"/>
      <c r="TEQ1092" s="1"/>
      <c r="TER1092" s="1"/>
      <c r="TES1092" s="1"/>
      <c r="TET1092" s="1"/>
      <c r="TEU1092" s="1"/>
      <c r="TEV1092" s="1"/>
      <c r="TEW1092" s="1"/>
      <c r="TEX1092" s="1"/>
      <c r="TEY1092" s="1"/>
      <c r="TEZ1092" s="1"/>
      <c r="TFA1092" s="1"/>
      <c r="TFB1092" s="1"/>
      <c r="TFC1092" s="1"/>
      <c r="TFD1092" s="1"/>
      <c r="TFE1092" s="1"/>
      <c r="TFF1092" s="1"/>
      <c r="TFG1092" s="1"/>
      <c r="TFH1092" s="1"/>
      <c r="TFI1092" s="1"/>
      <c r="TFJ1092" s="1"/>
      <c r="TFK1092" s="1"/>
      <c r="TFL1092" s="1"/>
      <c r="TFM1092" s="1"/>
      <c r="TFN1092" s="1"/>
      <c r="TFO1092" s="1"/>
      <c r="TFP1092" s="1"/>
      <c r="TFQ1092" s="1"/>
      <c r="TFR1092" s="1"/>
      <c r="TFS1092" s="1"/>
      <c r="TFT1092" s="1"/>
      <c r="TFU1092" s="1"/>
      <c r="TFV1092" s="1"/>
      <c r="TFW1092" s="1"/>
      <c r="TFX1092" s="1"/>
      <c r="TFY1092" s="1"/>
      <c r="TFZ1092" s="1"/>
      <c r="TGA1092" s="1"/>
      <c r="TGB1092" s="1"/>
      <c r="TGC1092" s="1"/>
      <c r="TGD1092" s="1"/>
      <c r="TGE1092" s="1"/>
      <c r="TGF1092" s="1"/>
      <c r="TGG1092" s="1"/>
      <c r="TGH1092" s="1"/>
      <c r="TGI1092" s="1"/>
      <c r="TGJ1092" s="1"/>
      <c r="TGK1092" s="1"/>
      <c r="TGL1092" s="1"/>
      <c r="TGM1092" s="1"/>
      <c r="TGN1092" s="1"/>
      <c r="TGO1092" s="1"/>
      <c r="TGP1092" s="1"/>
      <c r="TGQ1092" s="1"/>
      <c r="TGR1092" s="1"/>
      <c r="TGS1092" s="1"/>
      <c r="TGT1092" s="1"/>
      <c r="TGU1092" s="1"/>
      <c r="TGV1092" s="1"/>
      <c r="TGW1092" s="1"/>
      <c r="TGX1092" s="1"/>
      <c r="TGY1092" s="1"/>
      <c r="TGZ1092" s="1"/>
      <c r="THA1092" s="1"/>
      <c r="THB1092" s="1"/>
      <c r="THC1092" s="1"/>
      <c r="THD1092" s="1"/>
      <c r="THE1092" s="1"/>
      <c r="THF1092" s="1"/>
      <c r="THG1092" s="1"/>
      <c r="THH1092" s="1"/>
      <c r="THI1092" s="1"/>
      <c r="THJ1092" s="1"/>
      <c r="THK1092" s="1"/>
      <c r="THL1092" s="1"/>
      <c r="THM1092" s="1"/>
      <c r="THN1092" s="1"/>
      <c r="THO1092" s="1"/>
      <c r="THP1092" s="1"/>
      <c r="THQ1092" s="1"/>
      <c r="THR1092" s="1"/>
      <c r="THS1092" s="1"/>
      <c r="THT1092" s="1"/>
      <c r="THU1092" s="1"/>
      <c r="THV1092" s="1"/>
      <c r="THW1092" s="1"/>
      <c r="THX1092" s="1"/>
      <c r="THY1092" s="1"/>
      <c r="THZ1092" s="1"/>
      <c r="TIA1092" s="1"/>
      <c r="TIB1092" s="1"/>
      <c r="TIC1092" s="1"/>
      <c r="TID1092" s="1"/>
      <c r="TIE1092" s="1"/>
      <c r="TIF1092" s="1"/>
      <c r="TIG1092" s="1"/>
      <c r="TIH1092" s="1"/>
      <c r="TII1092" s="1"/>
      <c r="TIJ1092" s="1"/>
      <c r="TIK1092" s="1"/>
      <c r="TIL1092" s="1"/>
      <c r="TIM1092" s="1"/>
      <c r="TIN1092" s="1"/>
      <c r="TIO1092" s="1"/>
      <c r="TIP1092" s="1"/>
      <c r="TIQ1092" s="1"/>
      <c r="TIR1092" s="1"/>
      <c r="TIS1092" s="1"/>
      <c r="TIT1092" s="1"/>
      <c r="TIU1092" s="1"/>
      <c r="TIV1092" s="1"/>
      <c r="TIW1092" s="1"/>
      <c r="TIX1092" s="1"/>
      <c r="TIY1092" s="1"/>
      <c r="TIZ1092" s="1"/>
      <c r="TJA1092" s="1"/>
      <c r="TJB1092" s="1"/>
      <c r="TJC1092" s="1"/>
      <c r="TJD1092" s="1"/>
      <c r="TJE1092" s="1"/>
      <c r="TJF1092" s="1"/>
      <c r="TJG1092" s="1"/>
      <c r="TJH1092" s="1"/>
      <c r="TJI1092" s="1"/>
      <c r="TJJ1092" s="1"/>
      <c r="TJK1092" s="1"/>
      <c r="TJL1092" s="1"/>
      <c r="TJM1092" s="1"/>
      <c r="TJN1092" s="1"/>
      <c r="TJO1092" s="1"/>
      <c r="TJP1092" s="1"/>
      <c r="TJQ1092" s="1"/>
      <c r="TJR1092" s="1"/>
      <c r="TJS1092" s="1"/>
      <c r="TJT1092" s="1"/>
      <c r="TJU1092" s="1"/>
      <c r="TJV1092" s="1"/>
      <c r="TJW1092" s="1"/>
      <c r="TJX1092" s="1"/>
      <c r="TJY1092" s="1"/>
      <c r="TJZ1092" s="1"/>
      <c r="TKA1092" s="1"/>
      <c r="TKB1092" s="1"/>
      <c r="TKC1092" s="1"/>
      <c r="TKD1092" s="1"/>
      <c r="TKE1092" s="1"/>
      <c r="TKF1092" s="1"/>
      <c r="TKG1092" s="1"/>
      <c r="TKH1092" s="1"/>
      <c r="TKI1092" s="1"/>
      <c r="TKJ1092" s="1"/>
      <c r="TKK1092" s="1"/>
      <c r="TKL1092" s="1"/>
      <c r="TKM1092" s="1"/>
      <c r="TKN1092" s="1"/>
      <c r="TKO1092" s="1"/>
      <c r="TKP1092" s="1"/>
      <c r="TKQ1092" s="1"/>
      <c r="TKR1092" s="1"/>
      <c r="TKS1092" s="1"/>
      <c r="TKT1092" s="1"/>
      <c r="TKU1092" s="1"/>
      <c r="TKV1092" s="1"/>
      <c r="TKW1092" s="1"/>
      <c r="TKX1092" s="1"/>
      <c r="TKY1092" s="1"/>
      <c r="TKZ1092" s="1"/>
      <c r="TLA1092" s="1"/>
      <c r="TLB1092" s="1"/>
      <c r="TLC1092" s="1"/>
      <c r="TLD1092" s="1"/>
      <c r="TLE1092" s="1"/>
      <c r="TLF1092" s="1"/>
      <c r="TLG1092" s="1"/>
      <c r="TLH1092" s="1"/>
      <c r="TLI1092" s="1"/>
      <c r="TLJ1092" s="1"/>
      <c r="TLK1092" s="1"/>
      <c r="TLL1092" s="1"/>
      <c r="TLM1092" s="1"/>
      <c r="TLN1092" s="1"/>
      <c r="TLO1092" s="1"/>
      <c r="TLP1092" s="1"/>
      <c r="TLQ1092" s="1"/>
      <c r="TLR1092" s="1"/>
      <c r="TLS1092" s="1"/>
      <c r="TLT1092" s="1"/>
      <c r="TLU1092" s="1"/>
      <c r="TLV1092" s="1"/>
      <c r="TLW1092" s="1"/>
      <c r="TLX1092" s="1"/>
      <c r="TLY1092" s="1"/>
      <c r="TLZ1092" s="1"/>
      <c r="TMA1092" s="1"/>
      <c r="TMB1092" s="1"/>
      <c r="TMC1092" s="1"/>
      <c r="TMD1092" s="1"/>
      <c r="TME1092" s="1"/>
      <c r="TMF1092" s="1"/>
      <c r="TMG1092" s="1"/>
      <c r="TMH1092" s="1"/>
      <c r="TMI1092" s="1"/>
      <c r="TMJ1092" s="1"/>
      <c r="TMK1092" s="1"/>
      <c r="TML1092" s="1"/>
      <c r="TMM1092" s="1"/>
      <c r="TMN1092" s="1"/>
      <c r="TMO1092" s="1"/>
      <c r="TMP1092" s="1"/>
      <c r="TMQ1092" s="1"/>
      <c r="TMR1092" s="1"/>
      <c r="TMS1092" s="1"/>
      <c r="TMT1092" s="1"/>
      <c r="TMU1092" s="1"/>
      <c r="TMV1092" s="1"/>
      <c r="TMW1092" s="1"/>
      <c r="TMX1092" s="1"/>
      <c r="TMY1092" s="1"/>
      <c r="TMZ1092" s="1"/>
      <c r="TNA1092" s="1"/>
      <c r="TNB1092" s="1"/>
      <c r="TNC1092" s="1"/>
      <c r="TND1092" s="1"/>
      <c r="TNE1092" s="1"/>
      <c r="TNF1092" s="1"/>
      <c r="TNG1092" s="1"/>
      <c r="TNH1092" s="1"/>
      <c r="TNI1092" s="1"/>
      <c r="TNJ1092" s="1"/>
      <c r="TNK1092" s="1"/>
      <c r="TNL1092" s="1"/>
      <c r="TNM1092" s="1"/>
      <c r="TNN1092" s="1"/>
      <c r="TNO1092" s="1"/>
      <c r="TNP1092" s="1"/>
      <c r="TNQ1092" s="1"/>
      <c r="TNR1092" s="1"/>
      <c r="TNS1092" s="1"/>
      <c r="TNT1092" s="1"/>
      <c r="TNU1092" s="1"/>
      <c r="TNV1092" s="1"/>
      <c r="TNW1092" s="1"/>
      <c r="TNX1092" s="1"/>
      <c r="TNY1092" s="1"/>
      <c r="TNZ1092" s="1"/>
      <c r="TOA1092" s="1"/>
      <c r="TOB1092" s="1"/>
      <c r="TOC1092" s="1"/>
      <c r="TOD1092" s="1"/>
      <c r="TOE1092" s="1"/>
      <c r="TOF1092" s="1"/>
      <c r="TOG1092" s="1"/>
      <c r="TOH1092" s="1"/>
      <c r="TOI1092" s="1"/>
      <c r="TOJ1092" s="1"/>
      <c r="TOK1092" s="1"/>
      <c r="TOL1092" s="1"/>
      <c r="TOM1092" s="1"/>
      <c r="TON1092" s="1"/>
      <c r="TOO1092" s="1"/>
      <c r="TOP1092" s="1"/>
      <c r="TOQ1092" s="1"/>
      <c r="TOR1092" s="1"/>
      <c r="TOS1092" s="1"/>
      <c r="TOT1092" s="1"/>
      <c r="TOU1092" s="1"/>
      <c r="TOV1092" s="1"/>
      <c r="TOW1092" s="1"/>
      <c r="TOX1092" s="1"/>
      <c r="TOY1092" s="1"/>
      <c r="TOZ1092" s="1"/>
      <c r="TPA1092" s="1"/>
      <c r="TPB1092" s="1"/>
      <c r="TPC1092" s="1"/>
      <c r="TPD1092" s="1"/>
      <c r="TPE1092" s="1"/>
      <c r="TPF1092" s="1"/>
      <c r="TPG1092" s="1"/>
      <c r="TPH1092" s="1"/>
      <c r="TPI1092" s="1"/>
      <c r="TPJ1092" s="1"/>
      <c r="TPK1092" s="1"/>
      <c r="TPL1092" s="1"/>
      <c r="TPM1092" s="1"/>
      <c r="TPN1092" s="1"/>
      <c r="TPO1092" s="1"/>
      <c r="TPP1092" s="1"/>
      <c r="TPQ1092" s="1"/>
      <c r="TPR1092" s="1"/>
      <c r="TPS1092" s="1"/>
      <c r="TPT1092" s="1"/>
      <c r="TPU1092" s="1"/>
      <c r="TPV1092" s="1"/>
      <c r="TPW1092" s="1"/>
      <c r="TPX1092" s="1"/>
      <c r="TPY1092" s="1"/>
      <c r="TPZ1092" s="1"/>
      <c r="TQA1092" s="1"/>
      <c r="TQB1092" s="1"/>
      <c r="TQC1092" s="1"/>
      <c r="TQD1092" s="1"/>
      <c r="TQE1092" s="1"/>
      <c r="TQF1092" s="1"/>
      <c r="TQG1092" s="1"/>
      <c r="TQH1092" s="1"/>
      <c r="TQI1092" s="1"/>
      <c r="TQJ1092" s="1"/>
      <c r="TQK1092" s="1"/>
      <c r="TQL1092" s="1"/>
      <c r="TQM1092" s="1"/>
      <c r="TQN1092" s="1"/>
      <c r="TQO1092" s="1"/>
      <c r="TQP1092" s="1"/>
      <c r="TQQ1092" s="1"/>
      <c r="TQR1092" s="1"/>
      <c r="TQS1092" s="1"/>
      <c r="TQT1092" s="1"/>
      <c r="TQU1092" s="1"/>
      <c r="TQV1092" s="1"/>
      <c r="TQW1092" s="1"/>
      <c r="TQX1092" s="1"/>
      <c r="TQY1092" s="1"/>
      <c r="TQZ1092" s="1"/>
      <c r="TRA1092" s="1"/>
      <c r="TRB1092" s="1"/>
      <c r="TRC1092" s="1"/>
      <c r="TRD1092" s="1"/>
      <c r="TRE1092" s="1"/>
      <c r="TRF1092" s="1"/>
      <c r="TRG1092" s="1"/>
      <c r="TRH1092" s="1"/>
      <c r="TRI1092" s="1"/>
      <c r="TRJ1092" s="1"/>
      <c r="TRK1092" s="1"/>
      <c r="TRL1092" s="1"/>
      <c r="TRM1092" s="1"/>
      <c r="TRN1092" s="1"/>
      <c r="TRO1092" s="1"/>
      <c r="TRP1092" s="1"/>
      <c r="TRQ1092" s="1"/>
      <c r="TRR1092" s="1"/>
      <c r="TRS1092" s="1"/>
      <c r="TRT1092" s="1"/>
      <c r="TRU1092" s="1"/>
      <c r="TRV1092" s="1"/>
      <c r="TRW1092" s="1"/>
      <c r="TRX1092" s="1"/>
      <c r="TRY1092" s="1"/>
      <c r="TRZ1092" s="1"/>
      <c r="TSA1092" s="1"/>
      <c r="TSB1092" s="1"/>
      <c r="TSC1092" s="1"/>
      <c r="TSD1092" s="1"/>
      <c r="TSE1092" s="1"/>
      <c r="TSF1092" s="1"/>
      <c r="TSG1092" s="1"/>
      <c r="TSH1092" s="1"/>
      <c r="TSI1092" s="1"/>
      <c r="TSJ1092" s="1"/>
      <c r="TSK1092" s="1"/>
      <c r="TSL1092" s="1"/>
      <c r="TSM1092" s="1"/>
      <c r="TSN1092" s="1"/>
      <c r="TSO1092" s="1"/>
      <c r="TSP1092" s="1"/>
      <c r="TSQ1092" s="1"/>
      <c r="TSR1092" s="1"/>
      <c r="TSS1092" s="1"/>
      <c r="TST1092" s="1"/>
      <c r="TSU1092" s="1"/>
      <c r="TSV1092" s="1"/>
      <c r="TSW1092" s="1"/>
      <c r="TSX1092" s="1"/>
      <c r="TSY1092" s="1"/>
      <c r="TSZ1092" s="1"/>
      <c r="TTA1092" s="1"/>
      <c r="TTB1092" s="1"/>
      <c r="TTC1092" s="1"/>
      <c r="TTD1092" s="1"/>
      <c r="TTE1092" s="1"/>
      <c r="TTF1092" s="1"/>
      <c r="TTG1092" s="1"/>
      <c r="TTH1092" s="1"/>
      <c r="TTI1092" s="1"/>
      <c r="TTJ1092" s="1"/>
      <c r="TTK1092" s="1"/>
      <c r="TTL1092" s="1"/>
      <c r="TTM1092" s="1"/>
      <c r="TTN1092" s="1"/>
      <c r="TTO1092" s="1"/>
      <c r="TTP1092" s="1"/>
      <c r="TTQ1092" s="1"/>
      <c r="TTR1092" s="1"/>
      <c r="TTS1092" s="1"/>
      <c r="TTT1092" s="1"/>
      <c r="TTU1092" s="1"/>
      <c r="TTV1092" s="1"/>
      <c r="TTW1092" s="1"/>
      <c r="TTX1092" s="1"/>
      <c r="TTY1092" s="1"/>
      <c r="TTZ1092" s="1"/>
      <c r="TUA1092" s="1"/>
      <c r="TUB1092" s="1"/>
      <c r="TUC1092" s="1"/>
      <c r="TUD1092" s="1"/>
      <c r="TUE1092" s="1"/>
      <c r="TUF1092" s="1"/>
      <c r="TUG1092" s="1"/>
      <c r="TUH1092" s="1"/>
      <c r="TUI1092" s="1"/>
      <c r="TUJ1092" s="1"/>
      <c r="TUK1092" s="1"/>
      <c r="TUL1092" s="1"/>
      <c r="TUM1092" s="1"/>
      <c r="TUN1092" s="1"/>
      <c r="TUO1092" s="1"/>
      <c r="TUP1092" s="1"/>
      <c r="TUQ1092" s="1"/>
      <c r="TUR1092" s="1"/>
      <c r="TUS1092" s="1"/>
      <c r="TUT1092" s="1"/>
      <c r="TUU1092" s="1"/>
      <c r="TUV1092" s="1"/>
      <c r="TUW1092" s="1"/>
      <c r="TUX1092" s="1"/>
      <c r="TUY1092" s="1"/>
      <c r="TUZ1092" s="1"/>
      <c r="TVA1092" s="1"/>
      <c r="TVB1092" s="1"/>
      <c r="TVC1092" s="1"/>
      <c r="TVD1092" s="1"/>
      <c r="TVE1092" s="1"/>
      <c r="TVF1092" s="1"/>
      <c r="TVG1092" s="1"/>
      <c r="TVH1092" s="1"/>
      <c r="TVI1092" s="1"/>
      <c r="TVJ1092" s="1"/>
      <c r="TVK1092" s="1"/>
      <c r="TVL1092" s="1"/>
      <c r="TVM1092" s="1"/>
      <c r="TVN1092" s="1"/>
      <c r="TVO1092" s="1"/>
      <c r="TVP1092" s="1"/>
      <c r="TVQ1092" s="1"/>
      <c r="TVR1092" s="1"/>
      <c r="TVS1092" s="1"/>
      <c r="TVT1092" s="1"/>
      <c r="TVU1092" s="1"/>
      <c r="TVV1092" s="1"/>
      <c r="TVW1092" s="1"/>
      <c r="TVX1092" s="1"/>
      <c r="TVY1092" s="1"/>
      <c r="TVZ1092" s="1"/>
      <c r="TWA1092" s="1"/>
      <c r="TWB1092" s="1"/>
      <c r="TWC1092" s="1"/>
      <c r="TWD1092" s="1"/>
      <c r="TWE1092" s="1"/>
      <c r="TWF1092" s="1"/>
      <c r="TWG1092" s="1"/>
      <c r="TWH1092" s="1"/>
      <c r="TWI1092" s="1"/>
      <c r="TWJ1092" s="1"/>
      <c r="TWK1092" s="1"/>
      <c r="TWL1092" s="1"/>
      <c r="TWM1092" s="1"/>
      <c r="TWN1092" s="1"/>
      <c r="TWO1092" s="1"/>
      <c r="TWP1092" s="1"/>
      <c r="TWQ1092" s="1"/>
      <c r="TWR1092" s="1"/>
      <c r="TWS1092" s="1"/>
      <c r="TWT1092" s="1"/>
      <c r="TWU1092" s="1"/>
      <c r="TWV1092" s="1"/>
      <c r="TWW1092" s="1"/>
      <c r="TWX1092" s="1"/>
      <c r="TWY1092" s="1"/>
      <c r="TWZ1092" s="1"/>
      <c r="TXA1092" s="1"/>
      <c r="TXB1092" s="1"/>
      <c r="TXC1092" s="1"/>
      <c r="TXD1092" s="1"/>
      <c r="TXE1092" s="1"/>
      <c r="TXF1092" s="1"/>
      <c r="TXG1092" s="1"/>
      <c r="TXH1092" s="1"/>
      <c r="TXI1092" s="1"/>
      <c r="TXJ1092" s="1"/>
      <c r="TXK1092" s="1"/>
      <c r="TXL1092" s="1"/>
      <c r="TXM1092" s="1"/>
      <c r="TXN1092" s="1"/>
      <c r="TXO1092" s="1"/>
      <c r="TXP1092" s="1"/>
      <c r="TXQ1092" s="1"/>
      <c r="TXR1092" s="1"/>
      <c r="TXS1092" s="1"/>
      <c r="TXT1092" s="1"/>
      <c r="TXU1092" s="1"/>
      <c r="TXV1092" s="1"/>
      <c r="TXW1092" s="1"/>
      <c r="TXX1092" s="1"/>
      <c r="TXY1092" s="1"/>
      <c r="TXZ1092" s="1"/>
      <c r="TYA1092" s="1"/>
      <c r="TYB1092" s="1"/>
      <c r="TYC1092" s="1"/>
      <c r="TYD1092" s="1"/>
      <c r="TYE1092" s="1"/>
      <c r="TYF1092" s="1"/>
      <c r="TYG1092" s="1"/>
      <c r="TYH1092" s="1"/>
      <c r="TYI1092" s="1"/>
      <c r="TYJ1092" s="1"/>
      <c r="TYK1092" s="1"/>
      <c r="TYL1092" s="1"/>
      <c r="TYM1092" s="1"/>
      <c r="TYN1092" s="1"/>
      <c r="TYO1092" s="1"/>
      <c r="TYP1092" s="1"/>
      <c r="TYQ1092" s="1"/>
      <c r="TYR1092" s="1"/>
      <c r="TYS1092" s="1"/>
      <c r="TYT1092" s="1"/>
      <c r="TYU1092" s="1"/>
      <c r="TYV1092" s="1"/>
      <c r="TYW1092" s="1"/>
      <c r="TYX1092" s="1"/>
      <c r="TYY1092" s="1"/>
      <c r="TYZ1092" s="1"/>
      <c r="TZA1092" s="1"/>
      <c r="TZB1092" s="1"/>
      <c r="TZC1092" s="1"/>
      <c r="TZD1092" s="1"/>
      <c r="TZE1092" s="1"/>
      <c r="TZF1092" s="1"/>
      <c r="TZG1092" s="1"/>
      <c r="TZH1092" s="1"/>
      <c r="TZI1092" s="1"/>
      <c r="TZJ1092" s="1"/>
      <c r="TZK1092" s="1"/>
      <c r="TZL1092" s="1"/>
      <c r="TZM1092" s="1"/>
      <c r="TZN1092" s="1"/>
      <c r="TZO1092" s="1"/>
      <c r="TZP1092" s="1"/>
      <c r="TZQ1092" s="1"/>
      <c r="TZR1092" s="1"/>
      <c r="TZS1092" s="1"/>
      <c r="TZT1092" s="1"/>
      <c r="TZU1092" s="1"/>
      <c r="TZV1092" s="1"/>
      <c r="TZW1092" s="1"/>
      <c r="TZX1092" s="1"/>
      <c r="TZY1092" s="1"/>
      <c r="TZZ1092" s="1"/>
      <c r="UAA1092" s="1"/>
      <c r="UAB1092" s="1"/>
      <c r="UAC1092" s="1"/>
      <c r="UAD1092" s="1"/>
      <c r="UAE1092" s="1"/>
      <c r="UAF1092" s="1"/>
      <c r="UAG1092" s="1"/>
      <c r="UAH1092" s="1"/>
      <c r="UAI1092" s="1"/>
      <c r="UAJ1092" s="1"/>
      <c r="UAK1092" s="1"/>
      <c r="UAL1092" s="1"/>
      <c r="UAM1092" s="1"/>
      <c r="UAN1092" s="1"/>
      <c r="UAO1092" s="1"/>
      <c r="UAP1092" s="1"/>
      <c r="UAQ1092" s="1"/>
      <c r="UAR1092" s="1"/>
      <c r="UAS1092" s="1"/>
      <c r="UAT1092" s="1"/>
      <c r="UAU1092" s="1"/>
      <c r="UAV1092" s="1"/>
      <c r="UAW1092" s="1"/>
      <c r="UAX1092" s="1"/>
      <c r="UAY1092" s="1"/>
      <c r="UAZ1092" s="1"/>
      <c r="UBA1092" s="1"/>
      <c r="UBB1092" s="1"/>
      <c r="UBC1092" s="1"/>
      <c r="UBD1092" s="1"/>
      <c r="UBE1092" s="1"/>
      <c r="UBF1092" s="1"/>
      <c r="UBG1092" s="1"/>
      <c r="UBH1092" s="1"/>
      <c r="UBI1092" s="1"/>
      <c r="UBJ1092" s="1"/>
      <c r="UBK1092" s="1"/>
      <c r="UBL1092" s="1"/>
      <c r="UBM1092" s="1"/>
      <c r="UBN1092" s="1"/>
      <c r="UBO1092" s="1"/>
      <c r="UBP1092" s="1"/>
      <c r="UBQ1092" s="1"/>
      <c r="UBR1092" s="1"/>
      <c r="UBS1092" s="1"/>
      <c r="UBT1092" s="1"/>
      <c r="UBU1092" s="1"/>
      <c r="UBV1092" s="1"/>
      <c r="UBW1092" s="1"/>
      <c r="UBX1092" s="1"/>
      <c r="UBY1092" s="1"/>
      <c r="UBZ1092" s="1"/>
      <c r="UCA1092" s="1"/>
      <c r="UCB1092" s="1"/>
      <c r="UCC1092" s="1"/>
      <c r="UCD1092" s="1"/>
      <c r="UCE1092" s="1"/>
      <c r="UCF1092" s="1"/>
      <c r="UCG1092" s="1"/>
      <c r="UCH1092" s="1"/>
      <c r="UCI1092" s="1"/>
      <c r="UCJ1092" s="1"/>
      <c r="UCK1092" s="1"/>
      <c r="UCL1092" s="1"/>
      <c r="UCM1092" s="1"/>
      <c r="UCN1092" s="1"/>
      <c r="UCO1092" s="1"/>
      <c r="UCP1092" s="1"/>
      <c r="UCQ1092" s="1"/>
      <c r="UCR1092" s="1"/>
      <c r="UCS1092" s="1"/>
      <c r="UCT1092" s="1"/>
      <c r="UCU1092" s="1"/>
      <c r="UCV1092" s="1"/>
      <c r="UCW1092" s="1"/>
      <c r="UCX1092" s="1"/>
      <c r="UCY1092" s="1"/>
      <c r="UCZ1092" s="1"/>
      <c r="UDA1092" s="1"/>
      <c r="UDB1092" s="1"/>
      <c r="UDC1092" s="1"/>
      <c r="UDD1092" s="1"/>
      <c r="UDE1092" s="1"/>
      <c r="UDF1092" s="1"/>
      <c r="UDG1092" s="1"/>
      <c r="UDH1092" s="1"/>
      <c r="UDI1092" s="1"/>
      <c r="UDJ1092" s="1"/>
      <c r="UDK1092" s="1"/>
      <c r="UDL1092" s="1"/>
      <c r="UDM1092" s="1"/>
      <c r="UDN1092" s="1"/>
      <c r="UDO1092" s="1"/>
      <c r="UDP1092" s="1"/>
      <c r="UDQ1092" s="1"/>
      <c r="UDR1092" s="1"/>
      <c r="UDS1092" s="1"/>
      <c r="UDT1092" s="1"/>
      <c r="UDU1092" s="1"/>
      <c r="UDV1092" s="1"/>
      <c r="UDW1092" s="1"/>
      <c r="UDX1092" s="1"/>
      <c r="UDY1092" s="1"/>
      <c r="UDZ1092" s="1"/>
      <c r="UEA1092" s="1"/>
      <c r="UEB1092" s="1"/>
      <c r="UEC1092" s="1"/>
      <c r="UED1092" s="1"/>
      <c r="UEE1092" s="1"/>
      <c r="UEF1092" s="1"/>
      <c r="UEG1092" s="1"/>
      <c r="UEH1092" s="1"/>
      <c r="UEI1092" s="1"/>
      <c r="UEJ1092" s="1"/>
      <c r="UEK1092" s="1"/>
      <c r="UEL1092" s="1"/>
      <c r="UEM1092" s="1"/>
      <c r="UEN1092" s="1"/>
      <c r="UEO1092" s="1"/>
      <c r="UEP1092" s="1"/>
      <c r="UEQ1092" s="1"/>
      <c r="UER1092" s="1"/>
      <c r="UES1092" s="1"/>
      <c r="UET1092" s="1"/>
      <c r="UEU1092" s="1"/>
      <c r="UEV1092" s="1"/>
      <c r="UEW1092" s="1"/>
      <c r="UEX1092" s="1"/>
      <c r="UEY1092" s="1"/>
      <c r="UEZ1092" s="1"/>
      <c r="UFA1092" s="1"/>
      <c r="UFB1092" s="1"/>
      <c r="UFC1092" s="1"/>
      <c r="UFD1092" s="1"/>
      <c r="UFE1092" s="1"/>
      <c r="UFF1092" s="1"/>
      <c r="UFG1092" s="1"/>
      <c r="UFH1092" s="1"/>
      <c r="UFI1092" s="1"/>
      <c r="UFJ1092" s="1"/>
      <c r="UFK1092" s="1"/>
      <c r="UFL1092" s="1"/>
      <c r="UFM1092" s="1"/>
      <c r="UFN1092" s="1"/>
      <c r="UFO1092" s="1"/>
      <c r="UFP1092" s="1"/>
      <c r="UFQ1092" s="1"/>
      <c r="UFR1092" s="1"/>
      <c r="UFS1092" s="1"/>
      <c r="UFT1092" s="1"/>
      <c r="UFU1092" s="1"/>
      <c r="UFV1092" s="1"/>
      <c r="UFW1092" s="1"/>
      <c r="UFX1092" s="1"/>
      <c r="UFY1092" s="1"/>
      <c r="UFZ1092" s="1"/>
      <c r="UGA1092" s="1"/>
      <c r="UGB1092" s="1"/>
      <c r="UGC1092" s="1"/>
      <c r="UGD1092" s="1"/>
      <c r="UGE1092" s="1"/>
      <c r="UGF1092" s="1"/>
      <c r="UGG1092" s="1"/>
      <c r="UGH1092" s="1"/>
      <c r="UGI1092" s="1"/>
      <c r="UGJ1092" s="1"/>
      <c r="UGK1092" s="1"/>
      <c r="UGL1092" s="1"/>
      <c r="UGM1092" s="1"/>
      <c r="UGN1092" s="1"/>
      <c r="UGO1092" s="1"/>
      <c r="UGP1092" s="1"/>
      <c r="UGQ1092" s="1"/>
      <c r="UGR1092" s="1"/>
      <c r="UGS1092" s="1"/>
      <c r="UGT1092" s="1"/>
      <c r="UGU1092" s="1"/>
      <c r="UGV1092" s="1"/>
      <c r="UGW1092" s="1"/>
      <c r="UGX1092" s="1"/>
      <c r="UGY1092" s="1"/>
      <c r="UGZ1092" s="1"/>
      <c r="UHA1092" s="1"/>
      <c r="UHB1092" s="1"/>
      <c r="UHC1092" s="1"/>
      <c r="UHD1092" s="1"/>
      <c r="UHE1092" s="1"/>
      <c r="UHF1092" s="1"/>
      <c r="UHG1092" s="1"/>
      <c r="UHH1092" s="1"/>
      <c r="UHI1092" s="1"/>
      <c r="UHJ1092" s="1"/>
      <c r="UHK1092" s="1"/>
      <c r="UHL1092" s="1"/>
      <c r="UHM1092" s="1"/>
      <c r="UHN1092" s="1"/>
      <c r="UHO1092" s="1"/>
      <c r="UHP1092" s="1"/>
      <c r="UHQ1092" s="1"/>
      <c r="UHR1092" s="1"/>
      <c r="UHS1092" s="1"/>
      <c r="UHT1092" s="1"/>
      <c r="UHU1092" s="1"/>
      <c r="UHV1092" s="1"/>
      <c r="UHW1092" s="1"/>
      <c r="UHX1092" s="1"/>
      <c r="UHY1092" s="1"/>
      <c r="UHZ1092" s="1"/>
      <c r="UIA1092" s="1"/>
      <c r="UIB1092" s="1"/>
      <c r="UIC1092" s="1"/>
      <c r="UID1092" s="1"/>
      <c r="UIE1092" s="1"/>
      <c r="UIF1092" s="1"/>
      <c r="UIG1092" s="1"/>
      <c r="UIH1092" s="1"/>
      <c r="UII1092" s="1"/>
      <c r="UIJ1092" s="1"/>
      <c r="UIK1092" s="1"/>
      <c r="UIL1092" s="1"/>
      <c r="UIM1092" s="1"/>
      <c r="UIN1092" s="1"/>
      <c r="UIO1092" s="1"/>
      <c r="UIP1092" s="1"/>
      <c r="UIQ1092" s="1"/>
      <c r="UIR1092" s="1"/>
      <c r="UIS1092" s="1"/>
      <c r="UIT1092" s="1"/>
      <c r="UIU1092" s="1"/>
      <c r="UIV1092" s="1"/>
      <c r="UIW1092" s="1"/>
      <c r="UIX1092" s="1"/>
      <c r="UIY1092" s="1"/>
      <c r="UIZ1092" s="1"/>
      <c r="UJA1092" s="1"/>
      <c r="UJB1092" s="1"/>
      <c r="UJC1092" s="1"/>
      <c r="UJD1092" s="1"/>
      <c r="UJE1092" s="1"/>
      <c r="UJF1092" s="1"/>
      <c r="UJG1092" s="1"/>
      <c r="UJH1092" s="1"/>
      <c r="UJI1092" s="1"/>
      <c r="UJJ1092" s="1"/>
      <c r="UJK1092" s="1"/>
      <c r="UJL1092" s="1"/>
      <c r="UJM1092" s="1"/>
      <c r="UJN1092" s="1"/>
      <c r="UJO1092" s="1"/>
      <c r="UJP1092" s="1"/>
      <c r="UJQ1092" s="1"/>
      <c r="UJR1092" s="1"/>
      <c r="UJS1092" s="1"/>
      <c r="UJT1092" s="1"/>
      <c r="UJU1092" s="1"/>
      <c r="UJV1092" s="1"/>
      <c r="UJW1092" s="1"/>
      <c r="UJX1092" s="1"/>
      <c r="UJY1092" s="1"/>
      <c r="UJZ1092" s="1"/>
      <c r="UKA1092" s="1"/>
      <c r="UKB1092" s="1"/>
      <c r="UKC1092" s="1"/>
      <c r="UKD1092" s="1"/>
      <c r="UKE1092" s="1"/>
      <c r="UKF1092" s="1"/>
      <c r="UKG1092" s="1"/>
      <c r="UKH1092" s="1"/>
      <c r="UKI1092" s="1"/>
      <c r="UKJ1092" s="1"/>
      <c r="UKK1092" s="1"/>
      <c r="UKL1092" s="1"/>
      <c r="UKM1092" s="1"/>
      <c r="UKN1092" s="1"/>
      <c r="UKO1092" s="1"/>
      <c r="UKP1092" s="1"/>
      <c r="UKQ1092" s="1"/>
      <c r="UKR1092" s="1"/>
      <c r="UKS1092" s="1"/>
      <c r="UKT1092" s="1"/>
      <c r="UKU1092" s="1"/>
      <c r="UKV1092" s="1"/>
      <c r="UKW1092" s="1"/>
      <c r="UKX1092" s="1"/>
      <c r="UKY1092" s="1"/>
      <c r="UKZ1092" s="1"/>
      <c r="ULA1092" s="1"/>
      <c r="ULB1092" s="1"/>
      <c r="ULC1092" s="1"/>
      <c r="ULD1092" s="1"/>
      <c r="ULE1092" s="1"/>
      <c r="ULF1092" s="1"/>
      <c r="ULG1092" s="1"/>
      <c r="ULH1092" s="1"/>
      <c r="ULI1092" s="1"/>
      <c r="ULJ1092" s="1"/>
      <c r="ULK1092" s="1"/>
      <c r="ULL1092" s="1"/>
      <c r="ULM1092" s="1"/>
      <c r="ULN1092" s="1"/>
      <c r="ULO1092" s="1"/>
      <c r="ULP1092" s="1"/>
      <c r="ULQ1092" s="1"/>
      <c r="ULR1092" s="1"/>
      <c r="ULS1092" s="1"/>
      <c r="ULT1092" s="1"/>
      <c r="ULU1092" s="1"/>
      <c r="ULV1092" s="1"/>
      <c r="ULW1092" s="1"/>
      <c r="ULX1092" s="1"/>
      <c r="ULY1092" s="1"/>
      <c r="ULZ1092" s="1"/>
      <c r="UMA1092" s="1"/>
      <c r="UMB1092" s="1"/>
      <c r="UMC1092" s="1"/>
      <c r="UMD1092" s="1"/>
      <c r="UME1092" s="1"/>
      <c r="UMF1092" s="1"/>
      <c r="UMG1092" s="1"/>
      <c r="UMH1092" s="1"/>
      <c r="UMI1092" s="1"/>
      <c r="UMJ1092" s="1"/>
      <c r="UMK1092" s="1"/>
      <c r="UML1092" s="1"/>
      <c r="UMM1092" s="1"/>
      <c r="UMN1092" s="1"/>
      <c r="UMO1092" s="1"/>
      <c r="UMP1092" s="1"/>
      <c r="UMQ1092" s="1"/>
      <c r="UMR1092" s="1"/>
      <c r="UMS1092" s="1"/>
      <c r="UMT1092" s="1"/>
      <c r="UMU1092" s="1"/>
      <c r="UMV1092" s="1"/>
      <c r="UMW1092" s="1"/>
      <c r="UMX1092" s="1"/>
      <c r="UMY1092" s="1"/>
      <c r="UMZ1092" s="1"/>
      <c r="UNA1092" s="1"/>
      <c r="UNB1092" s="1"/>
      <c r="UNC1092" s="1"/>
      <c r="UND1092" s="1"/>
      <c r="UNE1092" s="1"/>
      <c r="UNF1092" s="1"/>
      <c r="UNG1092" s="1"/>
      <c r="UNH1092" s="1"/>
      <c r="UNI1092" s="1"/>
      <c r="UNJ1092" s="1"/>
      <c r="UNK1092" s="1"/>
      <c r="UNL1092" s="1"/>
      <c r="UNM1092" s="1"/>
      <c r="UNN1092" s="1"/>
      <c r="UNO1092" s="1"/>
      <c r="UNP1092" s="1"/>
      <c r="UNQ1092" s="1"/>
      <c r="UNR1092" s="1"/>
      <c r="UNS1092" s="1"/>
      <c r="UNT1092" s="1"/>
      <c r="UNU1092" s="1"/>
      <c r="UNV1092" s="1"/>
      <c r="UNW1092" s="1"/>
      <c r="UNX1092" s="1"/>
      <c r="UNY1092" s="1"/>
      <c r="UNZ1092" s="1"/>
      <c r="UOA1092" s="1"/>
      <c r="UOB1092" s="1"/>
      <c r="UOC1092" s="1"/>
      <c r="UOD1092" s="1"/>
      <c r="UOE1092" s="1"/>
      <c r="UOF1092" s="1"/>
      <c r="UOG1092" s="1"/>
      <c r="UOH1092" s="1"/>
      <c r="UOI1092" s="1"/>
      <c r="UOJ1092" s="1"/>
      <c r="UOK1092" s="1"/>
      <c r="UOL1092" s="1"/>
      <c r="UOM1092" s="1"/>
      <c r="UON1092" s="1"/>
      <c r="UOO1092" s="1"/>
      <c r="UOP1092" s="1"/>
      <c r="UOQ1092" s="1"/>
      <c r="UOR1092" s="1"/>
      <c r="UOS1092" s="1"/>
      <c r="UOT1092" s="1"/>
      <c r="UOU1092" s="1"/>
      <c r="UOV1092" s="1"/>
      <c r="UOW1092" s="1"/>
      <c r="UOX1092" s="1"/>
      <c r="UOY1092" s="1"/>
      <c r="UOZ1092" s="1"/>
      <c r="UPA1092" s="1"/>
      <c r="UPB1092" s="1"/>
      <c r="UPC1092" s="1"/>
      <c r="UPD1092" s="1"/>
      <c r="UPE1092" s="1"/>
      <c r="UPF1092" s="1"/>
      <c r="UPG1092" s="1"/>
      <c r="UPH1092" s="1"/>
      <c r="UPI1092" s="1"/>
      <c r="UPJ1092" s="1"/>
      <c r="UPK1092" s="1"/>
      <c r="UPL1092" s="1"/>
      <c r="UPM1092" s="1"/>
      <c r="UPN1092" s="1"/>
      <c r="UPO1092" s="1"/>
      <c r="UPP1092" s="1"/>
      <c r="UPQ1092" s="1"/>
      <c r="UPR1092" s="1"/>
      <c r="UPS1092" s="1"/>
      <c r="UPT1092" s="1"/>
      <c r="UPU1092" s="1"/>
      <c r="UPV1092" s="1"/>
      <c r="UPW1092" s="1"/>
      <c r="UPX1092" s="1"/>
      <c r="UPY1092" s="1"/>
      <c r="UPZ1092" s="1"/>
      <c r="UQA1092" s="1"/>
      <c r="UQB1092" s="1"/>
      <c r="UQC1092" s="1"/>
      <c r="UQD1092" s="1"/>
      <c r="UQE1092" s="1"/>
      <c r="UQF1092" s="1"/>
      <c r="UQG1092" s="1"/>
      <c r="UQH1092" s="1"/>
      <c r="UQI1092" s="1"/>
      <c r="UQJ1092" s="1"/>
      <c r="UQK1092" s="1"/>
      <c r="UQL1092" s="1"/>
      <c r="UQM1092" s="1"/>
      <c r="UQN1092" s="1"/>
      <c r="UQO1092" s="1"/>
      <c r="UQP1092" s="1"/>
      <c r="UQQ1092" s="1"/>
      <c r="UQR1092" s="1"/>
      <c r="UQS1092" s="1"/>
      <c r="UQT1092" s="1"/>
      <c r="UQU1092" s="1"/>
      <c r="UQV1092" s="1"/>
      <c r="UQW1092" s="1"/>
      <c r="UQX1092" s="1"/>
      <c r="UQY1092" s="1"/>
      <c r="UQZ1092" s="1"/>
      <c r="URA1092" s="1"/>
      <c r="URB1092" s="1"/>
      <c r="URC1092" s="1"/>
      <c r="URD1092" s="1"/>
      <c r="URE1092" s="1"/>
      <c r="URF1092" s="1"/>
      <c r="URG1092" s="1"/>
      <c r="URH1092" s="1"/>
      <c r="URI1092" s="1"/>
      <c r="URJ1092" s="1"/>
      <c r="URK1092" s="1"/>
      <c r="URL1092" s="1"/>
      <c r="URM1092" s="1"/>
      <c r="URN1092" s="1"/>
      <c r="URO1092" s="1"/>
      <c r="URP1092" s="1"/>
      <c r="URQ1092" s="1"/>
      <c r="URR1092" s="1"/>
      <c r="URS1092" s="1"/>
      <c r="URT1092" s="1"/>
      <c r="URU1092" s="1"/>
      <c r="URV1092" s="1"/>
      <c r="URW1092" s="1"/>
      <c r="URX1092" s="1"/>
      <c r="URY1092" s="1"/>
      <c r="URZ1092" s="1"/>
      <c r="USA1092" s="1"/>
      <c r="USB1092" s="1"/>
      <c r="USC1092" s="1"/>
      <c r="USD1092" s="1"/>
      <c r="USE1092" s="1"/>
      <c r="USF1092" s="1"/>
      <c r="USG1092" s="1"/>
      <c r="USH1092" s="1"/>
      <c r="USI1092" s="1"/>
      <c r="USJ1092" s="1"/>
      <c r="USK1092" s="1"/>
      <c r="USL1092" s="1"/>
      <c r="USM1092" s="1"/>
      <c r="USN1092" s="1"/>
      <c r="USO1092" s="1"/>
      <c r="USP1092" s="1"/>
      <c r="USQ1092" s="1"/>
      <c r="USR1092" s="1"/>
      <c r="USS1092" s="1"/>
      <c r="UST1092" s="1"/>
      <c r="USU1092" s="1"/>
      <c r="USV1092" s="1"/>
      <c r="USW1092" s="1"/>
      <c r="USX1092" s="1"/>
      <c r="USY1092" s="1"/>
      <c r="USZ1092" s="1"/>
      <c r="UTA1092" s="1"/>
      <c r="UTB1092" s="1"/>
      <c r="UTC1092" s="1"/>
      <c r="UTD1092" s="1"/>
      <c r="UTE1092" s="1"/>
      <c r="UTF1092" s="1"/>
      <c r="UTG1092" s="1"/>
      <c r="UTH1092" s="1"/>
      <c r="UTI1092" s="1"/>
      <c r="UTJ1092" s="1"/>
      <c r="UTK1092" s="1"/>
      <c r="UTL1092" s="1"/>
      <c r="UTM1092" s="1"/>
      <c r="UTN1092" s="1"/>
      <c r="UTO1092" s="1"/>
      <c r="UTP1092" s="1"/>
      <c r="UTQ1092" s="1"/>
      <c r="UTR1092" s="1"/>
      <c r="UTS1092" s="1"/>
      <c r="UTT1092" s="1"/>
      <c r="UTU1092" s="1"/>
      <c r="UTV1092" s="1"/>
      <c r="UTW1092" s="1"/>
      <c r="UTX1092" s="1"/>
      <c r="UTY1092" s="1"/>
      <c r="UTZ1092" s="1"/>
      <c r="UUA1092" s="1"/>
      <c r="UUB1092" s="1"/>
      <c r="UUC1092" s="1"/>
      <c r="UUD1092" s="1"/>
      <c r="UUE1092" s="1"/>
      <c r="UUF1092" s="1"/>
      <c r="UUG1092" s="1"/>
      <c r="UUH1092" s="1"/>
      <c r="UUI1092" s="1"/>
      <c r="UUJ1092" s="1"/>
      <c r="UUK1092" s="1"/>
      <c r="UUL1092" s="1"/>
      <c r="UUM1092" s="1"/>
      <c r="UUN1092" s="1"/>
      <c r="UUO1092" s="1"/>
      <c r="UUP1092" s="1"/>
      <c r="UUQ1092" s="1"/>
      <c r="UUR1092" s="1"/>
      <c r="UUS1092" s="1"/>
      <c r="UUT1092" s="1"/>
      <c r="UUU1092" s="1"/>
      <c r="UUV1092" s="1"/>
      <c r="UUW1092" s="1"/>
      <c r="UUX1092" s="1"/>
      <c r="UUY1092" s="1"/>
      <c r="UUZ1092" s="1"/>
      <c r="UVA1092" s="1"/>
      <c r="UVB1092" s="1"/>
      <c r="UVC1092" s="1"/>
      <c r="UVD1092" s="1"/>
      <c r="UVE1092" s="1"/>
      <c r="UVF1092" s="1"/>
      <c r="UVG1092" s="1"/>
      <c r="UVH1092" s="1"/>
      <c r="UVI1092" s="1"/>
      <c r="UVJ1092" s="1"/>
      <c r="UVK1092" s="1"/>
      <c r="UVL1092" s="1"/>
      <c r="UVM1092" s="1"/>
      <c r="UVN1092" s="1"/>
      <c r="UVO1092" s="1"/>
      <c r="UVP1092" s="1"/>
      <c r="UVQ1092" s="1"/>
      <c r="UVR1092" s="1"/>
      <c r="UVS1092" s="1"/>
      <c r="UVT1092" s="1"/>
      <c r="UVU1092" s="1"/>
      <c r="UVV1092" s="1"/>
      <c r="UVW1092" s="1"/>
      <c r="UVX1092" s="1"/>
      <c r="UVY1092" s="1"/>
      <c r="UVZ1092" s="1"/>
      <c r="UWA1092" s="1"/>
      <c r="UWB1092" s="1"/>
      <c r="UWC1092" s="1"/>
      <c r="UWD1092" s="1"/>
      <c r="UWE1092" s="1"/>
      <c r="UWF1092" s="1"/>
      <c r="UWG1092" s="1"/>
      <c r="UWH1092" s="1"/>
      <c r="UWI1092" s="1"/>
      <c r="UWJ1092" s="1"/>
      <c r="UWK1092" s="1"/>
      <c r="UWL1092" s="1"/>
      <c r="UWM1092" s="1"/>
      <c r="UWN1092" s="1"/>
      <c r="UWO1092" s="1"/>
      <c r="UWP1092" s="1"/>
      <c r="UWQ1092" s="1"/>
      <c r="UWR1092" s="1"/>
      <c r="UWS1092" s="1"/>
      <c r="UWT1092" s="1"/>
      <c r="UWU1092" s="1"/>
      <c r="UWV1092" s="1"/>
      <c r="UWW1092" s="1"/>
      <c r="UWX1092" s="1"/>
      <c r="UWY1092" s="1"/>
      <c r="UWZ1092" s="1"/>
      <c r="UXA1092" s="1"/>
      <c r="UXB1092" s="1"/>
      <c r="UXC1092" s="1"/>
      <c r="UXD1092" s="1"/>
      <c r="UXE1092" s="1"/>
      <c r="UXF1092" s="1"/>
      <c r="UXG1092" s="1"/>
      <c r="UXH1092" s="1"/>
      <c r="UXI1092" s="1"/>
      <c r="UXJ1092" s="1"/>
      <c r="UXK1092" s="1"/>
      <c r="UXL1092" s="1"/>
      <c r="UXM1092" s="1"/>
      <c r="UXN1092" s="1"/>
      <c r="UXO1092" s="1"/>
      <c r="UXP1092" s="1"/>
      <c r="UXQ1092" s="1"/>
      <c r="UXR1092" s="1"/>
      <c r="UXS1092" s="1"/>
      <c r="UXT1092" s="1"/>
      <c r="UXU1092" s="1"/>
      <c r="UXV1092" s="1"/>
      <c r="UXW1092" s="1"/>
      <c r="UXX1092" s="1"/>
      <c r="UXY1092" s="1"/>
      <c r="UXZ1092" s="1"/>
      <c r="UYA1092" s="1"/>
      <c r="UYB1092" s="1"/>
      <c r="UYC1092" s="1"/>
      <c r="UYD1092" s="1"/>
      <c r="UYE1092" s="1"/>
      <c r="UYF1092" s="1"/>
      <c r="UYG1092" s="1"/>
      <c r="UYH1092" s="1"/>
      <c r="UYI1092" s="1"/>
      <c r="UYJ1092" s="1"/>
      <c r="UYK1092" s="1"/>
      <c r="UYL1092" s="1"/>
      <c r="UYM1092" s="1"/>
      <c r="UYN1092" s="1"/>
      <c r="UYO1092" s="1"/>
      <c r="UYP1092" s="1"/>
      <c r="UYQ1092" s="1"/>
      <c r="UYR1092" s="1"/>
      <c r="UYS1092" s="1"/>
      <c r="UYT1092" s="1"/>
      <c r="UYU1092" s="1"/>
      <c r="UYV1092" s="1"/>
      <c r="UYW1092" s="1"/>
      <c r="UYX1092" s="1"/>
      <c r="UYY1092" s="1"/>
      <c r="UYZ1092" s="1"/>
      <c r="UZA1092" s="1"/>
      <c r="UZB1092" s="1"/>
      <c r="UZC1092" s="1"/>
      <c r="UZD1092" s="1"/>
      <c r="UZE1092" s="1"/>
      <c r="UZF1092" s="1"/>
      <c r="UZG1092" s="1"/>
      <c r="UZH1092" s="1"/>
      <c r="UZI1092" s="1"/>
      <c r="UZJ1092" s="1"/>
      <c r="UZK1092" s="1"/>
      <c r="UZL1092" s="1"/>
      <c r="UZM1092" s="1"/>
      <c r="UZN1092" s="1"/>
      <c r="UZO1092" s="1"/>
      <c r="UZP1092" s="1"/>
      <c r="UZQ1092" s="1"/>
      <c r="UZR1092" s="1"/>
      <c r="UZS1092" s="1"/>
      <c r="UZT1092" s="1"/>
      <c r="UZU1092" s="1"/>
      <c r="UZV1092" s="1"/>
      <c r="UZW1092" s="1"/>
      <c r="UZX1092" s="1"/>
      <c r="UZY1092" s="1"/>
      <c r="UZZ1092" s="1"/>
      <c r="VAA1092" s="1"/>
      <c r="VAB1092" s="1"/>
      <c r="VAC1092" s="1"/>
      <c r="VAD1092" s="1"/>
      <c r="VAE1092" s="1"/>
      <c r="VAF1092" s="1"/>
      <c r="VAG1092" s="1"/>
      <c r="VAH1092" s="1"/>
      <c r="VAI1092" s="1"/>
      <c r="VAJ1092" s="1"/>
      <c r="VAK1092" s="1"/>
      <c r="VAL1092" s="1"/>
      <c r="VAM1092" s="1"/>
      <c r="VAN1092" s="1"/>
      <c r="VAO1092" s="1"/>
      <c r="VAP1092" s="1"/>
      <c r="VAQ1092" s="1"/>
      <c r="VAR1092" s="1"/>
      <c r="VAS1092" s="1"/>
      <c r="VAT1092" s="1"/>
      <c r="VAU1092" s="1"/>
      <c r="VAV1092" s="1"/>
      <c r="VAW1092" s="1"/>
      <c r="VAX1092" s="1"/>
      <c r="VAY1092" s="1"/>
      <c r="VAZ1092" s="1"/>
      <c r="VBA1092" s="1"/>
      <c r="VBB1092" s="1"/>
      <c r="VBC1092" s="1"/>
      <c r="VBD1092" s="1"/>
      <c r="VBE1092" s="1"/>
      <c r="VBF1092" s="1"/>
      <c r="VBG1092" s="1"/>
      <c r="VBH1092" s="1"/>
      <c r="VBI1092" s="1"/>
      <c r="VBJ1092" s="1"/>
      <c r="VBK1092" s="1"/>
      <c r="VBL1092" s="1"/>
      <c r="VBM1092" s="1"/>
      <c r="VBN1092" s="1"/>
      <c r="VBO1092" s="1"/>
      <c r="VBP1092" s="1"/>
      <c r="VBQ1092" s="1"/>
      <c r="VBR1092" s="1"/>
      <c r="VBS1092" s="1"/>
      <c r="VBT1092" s="1"/>
      <c r="VBU1092" s="1"/>
      <c r="VBV1092" s="1"/>
      <c r="VBW1092" s="1"/>
      <c r="VBX1092" s="1"/>
      <c r="VBY1092" s="1"/>
      <c r="VBZ1092" s="1"/>
      <c r="VCA1092" s="1"/>
      <c r="VCB1092" s="1"/>
      <c r="VCC1092" s="1"/>
      <c r="VCD1092" s="1"/>
      <c r="VCE1092" s="1"/>
      <c r="VCF1092" s="1"/>
      <c r="VCG1092" s="1"/>
      <c r="VCH1092" s="1"/>
      <c r="VCI1092" s="1"/>
      <c r="VCJ1092" s="1"/>
      <c r="VCK1092" s="1"/>
      <c r="VCL1092" s="1"/>
      <c r="VCM1092" s="1"/>
      <c r="VCN1092" s="1"/>
      <c r="VCO1092" s="1"/>
      <c r="VCP1092" s="1"/>
      <c r="VCQ1092" s="1"/>
      <c r="VCR1092" s="1"/>
      <c r="VCS1092" s="1"/>
      <c r="VCT1092" s="1"/>
      <c r="VCU1092" s="1"/>
      <c r="VCV1092" s="1"/>
      <c r="VCW1092" s="1"/>
      <c r="VCX1092" s="1"/>
      <c r="VCY1092" s="1"/>
      <c r="VCZ1092" s="1"/>
      <c r="VDA1092" s="1"/>
      <c r="VDB1092" s="1"/>
      <c r="VDC1092" s="1"/>
      <c r="VDD1092" s="1"/>
      <c r="VDE1092" s="1"/>
      <c r="VDF1092" s="1"/>
      <c r="VDG1092" s="1"/>
      <c r="VDH1092" s="1"/>
      <c r="VDI1092" s="1"/>
      <c r="VDJ1092" s="1"/>
      <c r="VDK1092" s="1"/>
      <c r="VDL1092" s="1"/>
      <c r="VDM1092" s="1"/>
      <c r="VDN1092" s="1"/>
      <c r="VDO1092" s="1"/>
      <c r="VDP1092" s="1"/>
      <c r="VDQ1092" s="1"/>
      <c r="VDR1092" s="1"/>
      <c r="VDS1092" s="1"/>
      <c r="VDT1092" s="1"/>
      <c r="VDU1092" s="1"/>
      <c r="VDV1092" s="1"/>
      <c r="VDW1092" s="1"/>
      <c r="VDX1092" s="1"/>
      <c r="VDY1092" s="1"/>
      <c r="VDZ1092" s="1"/>
      <c r="VEA1092" s="1"/>
      <c r="VEB1092" s="1"/>
      <c r="VEC1092" s="1"/>
      <c r="VED1092" s="1"/>
      <c r="VEE1092" s="1"/>
      <c r="VEF1092" s="1"/>
      <c r="VEG1092" s="1"/>
      <c r="VEH1092" s="1"/>
      <c r="VEI1092" s="1"/>
      <c r="VEJ1092" s="1"/>
      <c r="VEK1092" s="1"/>
      <c r="VEL1092" s="1"/>
      <c r="VEM1092" s="1"/>
      <c r="VEN1092" s="1"/>
      <c r="VEO1092" s="1"/>
      <c r="VEP1092" s="1"/>
      <c r="VEQ1092" s="1"/>
      <c r="VER1092" s="1"/>
      <c r="VES1092" s="1"/>
      <c r="VET1092" s="1"/>
      <c r="VEU1092" s="1"/>
      <c r="VEV1092" s="1"/>
      <c r="VEW1092" s="1"/>
      <c r="VEX1092" s="1"/>
      <c r="VEY1092" s="1"/>
      <c r="VEZ1092" s="1"/>
      <c r="VFA1092" s="1"/>
      <c r="VFB1092" s="1"/>
      <c r="VFC1092" s="1"/>
      <c r="VFD1092" s="1"/>
      <c r="VFE1092" s="1"/>
      <c r="VFF1092" s="1"/>
      <c r="VFG1092" s="1"/>
      <c r="VFH1092" s="1"/>
      <c r="VFI1092" s="1"/>
      <c r="VFJ1092" s="1"/>
      <c r="VFK1092" s="1"/>
      <c r="VFL1092" s="1"/>
      <c r="VFM1092" s="1"/>
      <c r="VFN1092" s="1"/>
      <c r="VFO1092" s="1"/>
      <c r="VFP1092" s="1"/>
      <c r="VFQ1092" s="1"/>
      <c r="VFR1092" s="1"/>
      <c r="VFS1092" s="1"/>
      <c r="VFT1092" s="1"/>
      <c r="VFU1092" s="1"/>
      <c r="VFV1092" s="1"/>
      <c r="VFW1092" s="1"/>
      <c r="VFX1092" s="1"/>
      <c r="VFY1092" s="1"/>
      <c r="VFZ1092" s="1"/>
      <c r="VGA1092" s="1"/>
      <c r="VGB1092" s="1"/>
      <c r="VGC1092" s="1"/>
      <c r="VGD1092" s="1"/>
      <c r="VGE1092" s="1"/>
      <c r="VGF1092" s="1"/>
      <c r="VGG1092" s="1"/>
      <c r="VGH1092" s="1"/>
      <c r="VGI1092" s="1"/>
      <c r="VGJ1092" s="1"/>
      <c r="VGK1092" s="1"/>
      <c r="VGL1092" s="1"/>
      <c r="VGM1092" s="1"/>
      <c r="VGN1092" s="1"/>
      <c r="VGO1092" s="1"/>
      <c r="VGP1092" s="1"/>
      <c r="VGQ1092" s="1"/>
      <c r="VGR1092" s="1"/>
      <c r="VGS1092" s="1"/>
      <c r="VGT1092" s="1"/>
      <c r="VGU1092" s="1"/>
      <c r="VGV1092" s="1"/>
      <c r="VGW1092" s="1"/>
      <c r="VGX1092" s="1"/>
      <c r="VGY1092" s="1"/>
      <c r="VGZ1092" s="1"/>
      <c r="VHA1092" s="1"/>
      <c r="VHB1092" s="1"/>
      <c r="VHC1092" s="1"/>
      <c r="VHD1092" s="1"/>
      <c r="VHE1092" s="1"/>
      <c r="VHF1092" s="1"/>
      <c r="VHG1092" s="1"/>
      <c r="VHH1092" s="1"/>
      <c r="VHI1092" s="1"/>
      <c r="VHJ1092" s="1"/>
      <c r="VHK1092" s="1"/>
      <c r="VHL1092" s="1"/>
      <c r="VHM1092" s="1"/>
      <c r="VHN1092" s="1"/>
      <c r="VHO1092" s="1"/>
      <c r="VHP1092" s="1"/>
      <c r="VHQ1092" s="1"/>
      <c r="VHR1092" s="1"/>
      <c r="VHS1092" s="1"/>
      <c r="VHT1092" s="1"/>
      <c r="VHU1092" s="1"/>
      <c r="VHV1092" s="1"/>
      <c r="VHW1092" s="1"/>
      <c r="VHX1092" s="1"/>
      <c r="VHY1092" s="1"/>
      <c r="VHZ1092" s="1"/>
      <c r="VIA1092" s="1"/>
      <c r="VIB1092" s="1"/>
      <c r="VIC1092" s="1"/>
      <c r="VID1092" s="1"/>
      <c r="VIE1092" s="1"/>
      <c r="VIF1092" s="1"/>
      <c r="VIG1092" s="1"/>
      <c r="VIH1092" s="1"/>
      <c r="VII1092" s="1"/>
      <c r="VIJ1092" s="1"/>
      <c r="VIK1092" s="1"/>
      <c r="VIL1092" s="1"/>
      <c r="VIM1092" s="1"/>
      <c r="VIN1092" s="1"/>
      <c r="VIO1092" s="1"/>
      <c r="VIP1092" s="1"/>
      <c r="VIQ1092" s="1"/>
      <c r="VIR1092" s="1"/>
      <c r="VIS1092" s="1"/>
      <c r="VIT1092" s="1"/>
      <c r="VIU1092" s="1"/>
      <c r="VIV1092" s="1"/>
      <c r="VIW1092" s="1"/>
      <c r="VIX1092" s="1"/>
      <c r="VIY1092" s="1"/>
      <c r="VIZ1092" s="1"/>
      <c r="VJA1092" s="1"/>
      <c r="VJB1092" s="1"/>
      <c r="VJC1092" s="1"/>
      <c r="VJD1092" s="1"/>
      <c r="VJE1092" s="1"/>
      <c r="VJF1092" s="1"/>
      <c r="VJG1092" s="1"/>
      <c r="VJH1092" s="1"/>
      <c r="VJI1092" s="1"/>
      <c r="VJJ1092" s="1"/>
      <c r="VJK1092" s="1"/>
      <c r="VJL1092" s="1"/>
      <c r="VJM1092" s="1"/>
      <c r="VJN1092" s="1"/>
      <c r="VJO1092" s="1"/>
      <c r="VJP1092" s="1"/>
      <c r="VJQ1092" s="1"/>
      <c r="VJR1092" s="1"/>
      <c r="VJS1092" s="1"/>
      <c r="VJT1092" s="1"/>
      <c r="VJU1092" s="1"/>
      <c r="VJV1092" s="1"/>
      <c r="VJW1092" s="1"/>
      <c r="VJX1092" s="1"/>
      <c r="VJY1092" s="1"/>
      <c r="VJZ1092" s="1"/>
      <c r="VKA1092" s="1"/>
      <c r="VKB1092" s="1"/>
      <c r="VKC1092" s="1"/>
      <c r="VKD1092" s="1"/>
      <c r="VKE1092" s="1"/>
      <c r="VKF1092" s="1"/>
      <c r="VKG1092" s="1"/>
      <c r="VKH1092" s="1"/>
      <c r="VKI1092" s="1"/>
      <c r="VKJ1092" s="1"/>
      <c r="VKK1092" s="1"/>
      <c r="VKL1092" s="1"/>
      <c r="VKM1092" s="1"/>
      <c r="VKN1092" s="1"/>
      <c r="VKO1092" s="1"/>
      <c r="VKP1092" s="1"/>
      <c r="VKQ1092" s="1"/>
      <c r="VKR1092" s="1"/>
      <c r="VKS1092" s="1"/>
      <c r="VKT1092" s="1"/>
      <c r="VKU1092" s="1"/>
      <c r="VKV1092" s="1"/>
      <c r="VKW1092" s="1"/>
      <c r="VKX1092" s="1"/>
      <c r="VKY1092" s="1"/>
      <c r="VKZ1092" s="1"/>
      <c r="VLA1092" s="1"/>
      <c r="VLB1092" s="1"/>
      <c r="VLC1092" s="1"/>
      <c r="VLD1092" s="1"/>
      <c r="VLE1092" s="1"/>
      <c r="VLF1092" s="1"/>
      <c r="VLG1092" s="1"/>
      <c r="VLH1092" s="1"/>
      <c r="VLI1092" s="1"/>
      <c r="VLJ1092" s="1"/>
      <c r="VLK1092" s="1"/>
      <c r="VLL1092" s="1"/>
      <c r="VLM1092" s="1"/>
      <c r="VLN1092" s="1"/>
      <c r="VLO1092" s="1"/>
      <c r="VLP1092" s="1"/>
      <c r="VLQ1092" s="1"/>
      <c r="VLR1092" s="1"/>
      <c r="VLS1092" s="1"/>
      <c r="VLT1092" s="1"/>
      <c r="VLU1092" s="1"/>
      <c r="VLV1092" s="1"/>
      <c r="VLW1092" s="1"/>
      <c r="VLX1092" s="1"/>
      <c r="VLY1092" s="1"/>
      <c r="VLZ1092" s="1"/>
      <c r="VMA1092" s="1"/>
      <c r="VMB1092" s="1"/>
      <c r="VMC1092" s="1"/>
      <c r="VMD1092" s="1"/>
      <c r="VME1092" s="1"/>
      <c r="VMF1092" s="1"/>
      <c r="VMG1092" s="1"/>
      <c r="VMH1092" s="1"/>
      <c r="VMI1092" s="1"/>
      <c r="VMJ1092" s="1"/>
      <c r="VMK1092" s="1"/>
      <c r="VML1092" s="1"/>
      <c r="VMM1092" s="1"/>
      <c r="VMN1092" s="1"/>
      <c r="VMO1092" s="1"/>
      <c r="VMP1092" s="1"/>
      <c r="VMQ1092" s="1"/>
      <c r="VMR1092" s="1"/>
      <c r="VMS1092" s="1"/>
      <c r="VMT1092" s="1"/>
      <c r="VMU1092" s="1"/>
      <c r="VMV1092" s="1"/>
      <c r="VMW1092" s="1"/>
      <c r="VMX1092" s="1"/>
      <c r="VMY1092" s="1"/>
      <c r="VMZ1092" s="1"/>
      <c r="VNA1092" s="1"/>
      <c r="VNB1092" s="1"/>
      <c r="VNC1092" s="1"/>
      <c r="VND1092" s="1"/>
      <c r="VNE1092" s="1"/>
      <c r="VNF1092" s="1"/>
      <c r="VNG1092" s="1"/>
      <c r="VNH1092" s="1"/>
      <c r="VNI1092" s="1"/>
      <c r="VNJ1092" s="1"/>
      <c r="VNK1092" s="1"/>
      <c r="VNL1092" s="1"/>
      <c r="VNM1092" s="1"/>
      <c r="VNN1092" s="1"/>
      <c r="VNO1092" s="1"/>
      <c r="VNP1092" s="1"/>
      <c r="VNQ1092" s="1"/>
      <c r="VNR1092" s="1"/>
      <c r="VNS1092" s="1"/>
      <c r="VNT1092" s="1"/>
      <c r="VNU1092" s="1"/>
      <c r="VNV1092" s="1"/>
      <c r="VNW1092" s="1"/>
      <c r="VNX1092" s="1"/>
      <c r="VNY1092" s="1"/>
      <c r="VNZ1092" s="1"/>
      <c r="VOA1092" s="1"/>
      <c r="VOB1092" s="1"/>
      <c r="VOC1092" s="1"/>
      <c r="VOD1092" s="1"/>
      <c r="VOE1092" s="1"/>
      <c r="VOF1092" s="1"/>
      <c r="VOG1092" s="1"/>
      <c r="VOH1092" s="1"/>
      <c r="VOI1092" s="1"/>
      <c r="VOJ1092" s="1"/>
      <c r="VOK1092" s="1"/>
      <c r="VOL1092" s="1"/>
      <c r="VOM1092" s="1"/>
      <c r="VON1092" s="1"/>
      <c r="VOO1092" s="1"/>
      <c r="VOP1092" s="1"/>
      <c r="VOQ1092" s="1"/>
      <c r="VOR1092" s="1"/>
      <c r="VOS1092" s="1"/>
      <c r="VOT1092" s="1"/>
      <c r="VOU1092" s="1"/>
      <c r="VOV1092" s="1"/>
      <c r="VOW1092" s="1"/>
      <c r="VOX1092" s="1"/>
      <c r="VOY1092" s="1"/>
      <c r="VOZ1092" s="1"/>
      <c r="VPA1092" s="1"/>
      <c r="VPB1092" s="1"/>
      <c r="VPC1092" s="1"/>
      <c r="VPD1092" s="1"/>
      <c r="VPE1092" s="1"/>
      <c r="VPF1092" s="1"/>
      <c r="VPG1092" s="1"/>
      <c r="VPH1092" s="1"/>
      <c r="VPI1092" s="1"/>
      <c r="VPJ1092" s="1"/>
      <c r="VPK1092" s="1"/>
      <c r="VPL1092" s="1"/>
      <c r="VPM1092" s="1"/>
      <c r="VPN1092" s="1"/>
      <c r="VPO1092" s="1"/>
      <c r="VPP1092" s="1"/>
      <c r="VPQ1092" s="1"/>
      <c r="VPR1092" s="1"/>
      <c r="VPS1092" s="1"/>
      <c r="VPT1092" s="1"/>
      <c r="VPU1092" s="1"/>
      <c r="VPV1092" s="1"/>
      <c r="VPW1092" s="1"/>
      <c r="VPX1092" s="1"/>
      <c r="VPY1092" s="1"/>
      <c r="VPZ1092" s="1"/>
      <c r="VQA1092" s="1"/>
      <c r="VQB1092" s="1"/>
      <c r="VQC1092" s="1"/>
      <c r="VQD1092" s="1"/>
      <c r="VQE1092" s="1"/>
      <c r="VQF1092" s="1"/>
      <c r="VQG1092" s="1"/>
      <c r="VQH1092" s="1"/>
      <c r="VQI1092" s="1"/>
      <c r="VQJ1092" s="1"/>
      <c r="VQK1092" s="1"/>
      <c r="VQL1092" s="1"/>
      <c r="VQM1092" s="1"/>
      <c r="VQN1092" s="1"/>
      <c r="VQO1092" s="1"/>
      <c r="VQP1092" s="1"/>
      <c r="VQQ1092" s="1"/>
      <c r="VQR1092" s="1"/>
      <c r="VQS1092" s="1"/>
      <c r="VQT1092" s="1"/>
      <c r="VQU1092" s="1"/>
      <c r="VQV1092" s="1"/>
      <c r="VQW1092" s="1"/>
      <c r="VQX1092" s="1"/>
      <c r="VQY1092" s="1"/>
      <c r="VQZ1092" s="1"/>
      <c r="VRA1092" s="1"/>
      <c r="VRB1092" s="1"/>
      <c r="VRC1092" s="1"/>
      <c r="VRD1092" s="1"/>
      <c r="VRE1092" s="1"/>
      <c r="VRF1092" s="1"/>
      <c r="VRG1092" s="1"/>
      <c r="VRH1092" s="1"/>
      <c r="VRI1092" s="1"/>
      <c r="VRJ1092" s="1"/>
      <c r="VRK1092" s="1"/>
      <c r="VRL1092" s="1"/>
      <c r="VRM1092" s="1"/>
      <c r="VRN1092" s="1"/>
      <c r="VRO1092" s="1"/>
      <c r="VRP1092" s="1"/>
      <c r="VRQ1092" s="1"/>
      <c r="VRR1092" s="1"/>
      <c r="VRS1092" s="1"/>
      <c r="VRT1092" s="1"/>
      <c r="VRU1092" s="1"/>
      <c r="VRV1092" s="1"/>
      <c r="VRW1092" s="1"/>
      <c r="VRX1092" s="1"/>
      <c r="VRY1092" s="1"/>
      <c r="VRZ1092" s="1"/>
      <c r="VSA1092" s="1"/>
      <c r="VSB1092" s="1"/>
      <c r="VSC1092" s="1"/>
      <c r="VSD1092" s="1"/>
      <c r="VSE1092" s="1"/>
      <c r="VSF1092" s="1"/>
      <c r="VSG1092" s="1"/>
      <c r="VSH1092" s="1"/>
      <c r="VSI1092" s="1"/>
      <c r="VSJ1092" s="1"/>
      <c r="VSK1092" s="1"/>
      <c r="VSL1092" s="1"/>
      <c r="VSM1092" s="1"/>
      <c r="VSN1092" s="1"/>
      <c r="VSO1092" s="1"/>
      <c r="VSP1092" s="1"/>
      <c r="VSQ1092" s="1"/>
      <c r="VSR1092" s="1"/>
      <c r="VSS1092" s="1"/>
      <c r="VST1092" s="1"/>
      <c r="VSU1092" s="1"/>
      <c r="VSV1092" s="1"/>
      <c r="VSW1092" s="1"/>
      <c r="VSX1092" s="1"/>
      <c r="VSY1092" s="1"/>
      <c r="VSZ1092" s="1"/>
      <c r="VTA1092" s="1"/>
      <c r="VTB1092" s="1"/>
      <c r="VTC1092" s="1"/>
      <c r="VTD1092" s="1"/>
      <c r="VTE1092" s="1"/>
      <c r="VTF1092" s="1"/>
      <c r="VTG1092" s="1"/>
      <c r="VTH1092" s="1"/>
      <c r="VTI1092" s="1"/>
      <c r="VTJ1092" s="1"/>
      <c r="VTK1092" s="1"/>
      <c r="VTL1092" s="1"/>
      <c r="VTM1092" s="1"/>
      <c r="VTN1092" s="1"/>
      <c r="VTO1092" s="1"/>
      <c r="VTP1092" s="1"/>
      <c r="VTQ1092" s="1"/>
      <c r="VTR1092" s="1"/>
      <c r="VTS1092" s="1"/>
      <c r="VTT1092" s="1"/>
      <c r="VTU1092" s="1"/>
      <c r="VTV1092" s="1"/>
      <c r="VTW1092" s="1"/>
      <c r="VTX1092" s="1"/>
      <c r="VTY1092" s="1"/>
      <c r="VTZ1092" s="1"/>
      <c r="VUA1092" s="1"/>
      <c r="VUB1092" s="1"/>
      <c r="VUC1092" s="1"/>
      <c r="VUD1092" s="1"/>
      <c r="VUE1092" s="1"/>
      <c r="VUF1092" s="1"/>
      <c r="VUG1092" s="1"/>
      <c r="VUH1092" s="1"/>
      <c r="VUI1092" s="1"/>
      <c r="VUJ1092" s="1"/>
      <c r="VUK1092" s="1"/>
      <c r="VUL1092" s="1"/>
      <c r="VUM1092" s="1"/>
      <c r="VUN1092" s="1"/>
      <c r="VUO1092" s="1"/>
      <c r="VUP1092" s="1"/>
      <c r="VUQ1092" s="1"/>
      <c r="VUR1092" s="1"/>
      <c r="VUS1092" s="1"/>
      <c r="VUT1092" s="1"/>
      <c r="VUU1092" s="1"/>
      <c r="VUV1092" s="1"/>
      <c r="VUW1092" s="1"/>
      <c r="VUX1092" s="1"/>
      <c r="VUY1092" s="1"/>
      <c r="VUZ1092" s="1"/>
      <c r="VVA1092" s="1"/>
      <c r="VVB1092" s="1"/>
      <c r="VVC1092" s="1"/>
      <c r="VVD1092" s="1"/>
      <c r="VVE1092" s="1"/>
      <c r="VVF1092" s="1"/>
      <c r="VVG1092" s="1"/>
      <c r="VVH1092" s="1"/>
      <c r="VVI1092" s="1"/>
      <c r="VVJ1092" s="1"/>
      <c r="VVK1092" s="1"/>
      <c r="VVL1092" s="1"/>
      <c r="VVM1092" s="1"/>
      <c r="VVN1092" s="1"/>
      <c r="VVO1092" s="1"/>
      <c r="VVP1092" s="1"/>
      <c r="VVQ1092" s="1"/>
      <c r="VVR1092" s="1"/>
      <c r="VVS1092" s="1"/>
      <c r="VVT1092" s="1"/>
      <c r="VVU1092" s="1"/>
      <c r="VVV1092" s="1"/>
      <c r="VVW1092" s="1"/>
      <c r="VVX1092" s="1"/>
      <c r="VVY1092" s="1"/>
      <c r="VVZ1092" s="1"/>
      <c r="VWA1092" s="1"/>
      <c r="VWB1092" s="1"/>
      <c r="VWC1092" s="1"/>
      <c r="VWD1092" s="1"/>
      <c r="VWE1092" s="1"/>
      <c r="VWF1092" s="1"/>
      <c r="VWG1092" s="1"/>
      <c r="VWH1092" s="1"/>
      <c r="VWI1092" s="1"/>
      <c r="VWJ1092" s="1"/>
      <c r="VWK1092" s="1"/>
      <c r="VWL1092" s="1"/>
      <c r="VWM1092" s="1"/>
      <c r="VWN1092" s="1"/>
      <c r="VWO1092" s="1"/>
      <c r="VWP1092" s="1"/>
      <c r="VWQ1092" s="1"/>
      <c r="VWR1092" s="1"/>
      <c r="VWS1092" s="1"/>
      <c r="VWT1092" s="1"/>
      <c r="VWU1092" s="1"/>
      <c r="VWV1092" s="1"/>
      <c r="VWW1092" s="1"/>
      <c r="VWX1092" s="1"/>
      <c r="VWY1092" s="1"/>
      <c r="VWZ1092" s="1"/>
      <c r="VXA1092" s="1"/>
      <c r="VXB1092" s="1"/>
      <c r="VXC1092" s="1"/>
      <c r="VXD1092" s="1"/>
      <c r="VXE1092" s="1"/>
      <c r="VXF1092" s="1"/>
      <c r="VXG1092" s="1"/>
      <c r="VXH1092" s="1"/>
      <c r="VXI1092" s="1"/>
      <c r="VXJ1092" s="1"/>
      <c r="VXK1092" s="1"/>
      <c r="VXL1092" s="1"/>
      <c r="VXM1092" s="1"/>
      <c r="VXN1092" s="1"/>
      <c r="VXO1092" s="1"/>
      <c r="VXP1092" s="1"/>
      <c r="VXQ1092" s="1"/>
      <c r="VXR1092" s="1"/>
      <c r="VXS1092" s="1"/>
      <c r="VXT1092" s="1"/>
      <c r="VXU1092" s="1"/>
      <c r="VXV1092" s="1"/>
      <c r="VXW1092" s="1"/>
      <c r="VXX1092" s="1"/>
      <c r="VXY1092" s="1"/>
      <c r="VXZ1092" s="1"/>
      <c r="VYA1092" s="1"/>
      <c r="VYB1092" s="1"/>
      <c r="VYC1092" s="1"/>
      <c r="VYD1092" s="1"/>
      <c r="VYE1092" s="1"/>
      <c r="VYF1092" s="1"/>
      <c r="VYG1092" s="1"/>
      <c r="VYH1092" s="1"/>
      <c r="VYI1092" s="1"/>
      <c r="VYJ1092" s="1"/>
      <c r="VYK1092" s="1"/>
      <c r="VYL1092" s="1"/>
      <c r="VYM1092" s="1"/>
      <c r="VYN1092" s="1"/>
      <c r="VYO1092" s="1"/>
      <c r="VYP1092" s="1"/>
      <c r="VYQ1092" s="1"/>
      <c r="VYR1092" s="1"/>
      <c r="VYS1092" s="1"/>
      <c r="VYT1092" s="1"/>
      <c r="VYU1092" s="1"/>
      <c r="VYV1092" s="1"/>
      <c r="VYW1092" s="1"/>
      <c r="VYX1092" s="1"/>
      <c r="VYY1092" s="1"/>
      <c r="VYZ1092" s="1"/>
      <c r="VZA1092" s="1"/>
      <c r="VZB1092" s="1"/>
      <c r="VZC1092" s="1"/>
      <c r="VZD1092" s="1"/>
      <c r="VZE1092" s="1"/>
      <c r="VZF1092" s="1"/>
      <c r="VZG1092" s="1"/>
      <c r="VZH1092" s="1"/>
      <c r="VZI1092" s="1"/>
      <c r="VZJ1092" s="1"/>
      <c r="VZK1092" s="1"/>
      <c r="VZL1092" s="1"/>
      <c r="VZM1092" s="1"/>
      <c r="VZN1092" s="1"/>
      <c r="VZO1092" s="1"/>
      <c r="VZP1092" s="1"/>
      <c r="VZQ1092" s="1"/>
      <c r="VZR1092" s="1"/>
      <c r="VZS1092" s="1"/>
      <c r="VZT1092" s="1"/>
      <c r="VZU1092" s="1"/>
      <c r="VZV1092" s="1"/>
      <c r="VZW1092" s="1"/>
      <c r="VZX1092" s="1"/>
      <c r="VZY1092" s="1"/>
      <c r="VZZ1092" s="1"/>
      <c r="WAA1092" s="1"/>
      <c r="WAB1092" s="1"/>
      <c r="WAC1092" s="1"/>
      <c r="WAD1092" s="1"/>
      <c r="WAE1092" s="1"/>
      <c r="WAF1092" s="1"/>
      <c r="WAG1092" s="1"/>
      <c r="WAH1092" s="1"/>
      <c r="WAI1092" s="1"/>
      <c r="WAJ1092" s="1"/>
      <c r="WAK1092" s="1"/>
      <c r="WAL1092" s="1"/>
      <c r="WAM1092" s="1"/>
      <c r="WAN1092" s="1"/>
      <c r="WAO1092" s="1"/>
      <c r="WAP1092" s="1"/>
      <c r="WAQ1092" s="1"/>
      <c r="WAR1092" s="1"/>
      <c r="WAS1092" s="1"/>
      <c r="WAT1092" s="1"/>
      <c r="WAU1092" s="1"/>
      <c r="WAV1092" s="1"/>
      <c r="WAW1092" s="1"/>
      <c r="WAX1092" s="1"/>
      <c r="WAY1092" s="1"/>
      <c r="WAZ1092" s="1"/>
      <c r="WBA1092" s="1"/>
      <c r="WBB1092" s="1"/>
      <c r="WBC1092" s="1"/>
      <c r="WBD1092" s="1"/>
      <c r="WBE1092" s="1"/>
      <c r="WBF1092" s="1"/>
      <c r="WBG1092" s="1"/>
      <c r="WBH1092" s="1"/>
      <c r="WBI1092" s="1"/>
      <c r="WBJ1092" s="1"/>
      <c r="WBK1092" s="1"/>
      <c r="WBL1092" s="1"/>
      <c r="WBM1092" s="1"/>
      <c r="WBN1092" s="1"/>
      <c r="WBO1092" s="1"/>
      <c r="WBP1092" s="1"/>
      <c r="WBQ1092" s="1"/>
      <c r="WBR1092" s="1"/>
      <c r="WBS1092" s="1"/>
      <c r="WBT1092" s="1"/>
      <c r="WBU1092" s="1"/>
      <c r="WBV1092" s="1"/>
      <c r="WBW1092" s="1"/>
      <c r="WBX1092" s="1"/>
      <c r="WBY1092" s="1"/>
      <c r="WBZ1092" s="1"/>
      <c r="WCA1092" s="1"/>
      <c r="WCB1092" s="1"/>
      <c r="WCC1092" s="1"/>
      <c r="WCD1092" s="1"/>
      <c r="WCE1092" s="1"/>
      <c r="WCF1092" s="1"/>
      <c r="WCG1092" s="1"/>
      <c r="WCH1092" s="1"/>
      <c r="WCI1092" s="1"/>
      <c r="WCJ1092" s="1"/>
      <c r="WCK1092" s="1"/>
      <c r="WCL1092" s="1"/>
      <c r="WCM1092" s="1"/>
      <c r="WCN1092" s="1"/>
      <c r="WCO1092" s="1"/>
      <c r="WCP1092" s="1"/>
      <c r="WCQ1092" s="1"/>
      <c r="WCR1092" s="1"/>
      <c r="WCS1092" s="1"/>
      <c r="WCT1092" s="1"/>
      <c r="WCU1092" s="1"/>
      <c r="WCV1092" s="1"/>
      <c r="WCW1092" s="1"/>
      <c r="WCX1092" s="1"/>
      <c r="WCY1092" s="1"/>
      <c r="WCZ1092" s="1"/>
      <c r="WDA1092" s="1"/>
      <c r="WDB1092" s="1"/>
      <c r="WDC1092" s="1"/>
      <c r="WDD1092" s="1"/>
      <c r="WDE1092" s="1"/>
      <c r="WDF1092" s="1"/>
      <c r="WDG1092" s="1"/>
      <c r="WDH1092" s="1"/>
      <c r="WDI1092" s="1"/>
      <c r="WDJ1092" s="1"/>
      <c r="WDK1092" s="1"/>
      <c r="WDL1092" s="1"/>
      <c r="WDM1092" s="1"/>
      <c r="WDN1092" s="1"/>
      <c r="WDO1092" s="1"/>
      <c r="WDP1092" s="1"/>
      <c r="WDQ1092" s="1"/>
      <c r="WDR1092" s="1"/>
      <c r="WDS1092" s="1"/>
      <c r="WDT1092" s="1"/>
      <c r="WDU1092" s="1"/>
      <c r="WDV1092" s="1"/>
      <c r="WDW1092" s="1"/>
      <c r="WDX1092" s="1"/>
      <c r="WDY1092" s="1"/>
      <c r="WDZ1092" s="1"/>
      <c r="WEA1092" s="1"/>
      <c r="WEB1092" s="1"/>
      <c r="WEC1092" s="1"/>
      <c r="WED1092" s="1"/>
      <c r="WEE1092" s="1"/>
      <c r="WEF1092" s="1"/>
      <c r="WEG1092" s="1"/>
      <c r="WEH1092" s="1"/>
      <c r="WEI1092" s="1"/>
      <c r="WEJ1092" s="1"/>
      <c r="WEK1092" s="1"/>
      <c r="WEL1092" s="1"/>
      <c r="WEM1092" s="1"/>
      <c r="WEN1092" s="1"/>
      <c r="WEO1092" s="1"/>
      <c r="WEP1092" s="1"/>
      <c r="WEQ1092" s="1"/>
      <c r="WER1092" s="1"/>
      <c r="WES1092" s="1"/>
      <c r="WET1092" s="1"/>
      <c r="WEU1092" s="1"/>
      <c r="WEV1092" s="1"/>
      <c r="WEW1092" s="1"/>
      <c r="WEX1092" s="1"/>
      <c r="WEY1092" s="1"/>
      <c r="WEZ1092" s="1"/>
      <c r="WFA1092" s="1"/>
      <c r="WFB1092" s="1"/>
      <c r="WFC1092" s="1"/>
      <c r="WFD1092" s="1"/>
      <c r="WFE1092" s="1"/>
      <c r="WFF1092" s="1"/>
      <c r="WFG1092" s="1"/>
      <c r="WFH1092" s="1"/>
      <c r="WFI1092" s="1"/>
      <c r="WFJ1092" s="1"/>
      <c r="WFK1092" s="1"/>
      <c r="WFL1092" s="1"/>
      <c r="WFM1092" s="1"/>
      <c r="WFN1092" s="1"/>
      <c r="WFO1092" s="1"/>
      <c r="WFP1092" s="1"/>
      <c r="WFQ1092" s="1"/>
      <c r="WFR1092" s="1"/>
      <c r="WFS1092" s="1"/>
      <c r="WFT1092" s="1"/>
      <c r="WFU1092" s="1"/>
      <c r="WFV1092" s="1"/>
      <c r="WFW1092" s="1"/>
      <c r="WFX1092" s="1"/>
      <c r="WFY1092" s="1"/>
      <c r="WFZ1092" s="1"/>
      <c r="WGA1092" s="1"/>
      <c r="WGB1092" s="1"/>
      <c r="WGC1092" s="1"/>
      <c r="WGD1092" s="1"/>
      <c r="WGE1092" s="1"/>
      <c r="WGF1092" s="1"/>
      <c r="WGG1092" s="1"/>
      <c r="WGH1092" s="1"/>
      <c r="WGI1092" s="1"/>
      <c r="WGJ1092" s="1"/>
      <c r="WGK1092" s="1"/>
      <c r="WGL1092" s="1"/>
      <c r="WGM1092" s="1"/>
      <c r="WGN1092" s="1"/>
      <c r="WGO1092" s="1"/>
      <c r="WGP1092" s="1"/>
      <c r="WGQ1092" s="1"/>
      <c r="WGR1092" s="1"/>
      <c r="WGS1092" s="1"/>
      <c r="WGT1092" s="1"/>
      <c r="WGU1092" s="1"/>
      <c r="WGV1092" s="1"/>
      <c r="WGW1092" s="1"/>
      <c r="WGX1092" s="1"/>
      <c r="WGY1092" s="1"/>
      <c r="WGZ1092" s="1"/>
      <c r="WHA1092" s="1"/>
      <c r="WHB1092" s="1"/>
      <c r="WHC1092" s="1"/>
      <c r="WHD1092" s="1"/>
      <c r="WHE1092" s="1"/>
      <c r="WHF1092" s="1"/>
      <c r="WHG1092" s="1"/>
      <c r="WHH1092" s="1"/>
      <c r="WHI1092" s="1"/>
      <c r="WHJ1092" s="1"/>
      <c r="WHK1092" s="1"/>
      <c r="WHL1092" s="1"/>
      <c r="WHM1092" s="1"/>
      <c r="WHN1092" s="1"/>
      <c r="WHO1092" s="1"/>
      <c r="WHP1092" s="1"/>
      <c r="WHQ1092" s="1"/>
      <c r="WHR1092" s="1"/>
      <c r="WHS1092" s="1"/>
      <c r="WHT1092" s="1"/>
      <c r="WHU1092" s="1"/>
      <c r="WHV1092" s="1"/>
      <c r="WHW1092" s="1"/>
      <c r="WHX1092" s="1"/>
      <c r="WHY1092" s="1"/>
      <c r="WHZ1092" s="1"/>
      <c r="WIA1092" s="1"/>
      <c r="WIB1092" s="1"/>
      <c r="WIC1092" s="1"/>
      <c r="WID1092" s="1"/>
      <c r="WIE1092" s="1"/>
      <c r="WIF1092" s="1"/>
      <c r="WIG1092" s="1"/>
      <c r="WIH1092" s="1"/>
      <c r="WII1092" s="1"/>
      <c r="WIJ1092" s="1"/>
      <c r="WIK1092" s="1"/>
      <c r="WIL1092" s="1"/>
      <c r="WIM1092" s="1"/>
      <c r="WIN1092" s="1"/>
      <c r="WIO1092" s="1"/>
      <c r="WIP1092" s="1"/>
      <c r="WIQ1092" s="1"/>
      <c r="WIR1092" s="1"/>
      <c r="WIS1092" s="1"/>
      <c r="WIT1092" s="1"/>
      <c r="WIU1092" s="1"/>
      <c r="WIV1092" s="1"/>
      <c r="WIW1092" s="1"/>
      <c r="WIX1092" s="1"/>
      <c r="WIY1092" s="1"/>
      <c r="WIZ1092" s="1"/>
      <c r="WJA1092" s="1"/>
      <c r="WJB1092" s="1"/>
      <c r="WJC1092" s="1"/>
      <c r="WJD1092" s="1"/>
      <c r="WJE1092" s="1"/>
      <c r="WJF1092" s="1"/>
      <c r="WJG1092" s="1"/>
      <c r="WJH1092" s="1"/>
      <c r="WJI1092" s="1"/>
      <c r="WJJ1092" s="1"/>
      <c r="WJK1092" s="1"/>
      <c r="WJL1092" s="1"/>
      <c r="WJM1092" s="1"/>
      <c r="WJN1092" s="1"/>
      <c r="WJO1092" s="1"/>
      <c r="WJP1092" s="1"/>
      <c r="WJQ1092" s="1"/>
      <c r="WJR1092" s="1"/>
      <c r="WJS1092" s="1"/>
      <c r="WJT1092" s="1"/>
      <c r="WJU1092" s="1"/>
      <c r="WJV1092" s="1"/>
      <c r="WJW1092" s="1"/>
      <c r="WJX1092" s="1"/>
      <c r="WJY1092" s="1"/>
      <c r="WJZ1092" s="1"/>
      <c r="WKA1092" s="1"/>
      <c r="WKB1092" s="1"/>
      <c r="WKC1092" s="1"/>
      <c r="WKD1092" s="1"/>
      <c r="WKE1092" s="1"/>
      <c r="WKF1092" s="1"/>
      <c r="WKG1092" s="1"/>
      <c r="WKH1092" s="1"/>
      <c r="WKI1092" s="1"/>
      <c r="WKJ1092" s="1"/>
      <c r="WKK1092" s="1"/>
      <c r="WKL1092" s="1"/>
      <c r="WKM1092" s="1"/>
      <c r="WKN1092" s="1"/>
      <c r="WKO1092" s="1"/>
      <c r="WKP1092" s="1"/>
      <c r="WKQ1092" s="1"/>
      <c r="WKR1092" s="1"/>
      <c r="WKS1092" s="1"/>
      <c r="WKT1092" s="1"/>
      <c r="WKU1092" s="1"/>
      <c r="WKV1092" s="1"/>
      <c r="WKW1092" s="1"/>
      <c r="WKX1092" s="1"/>
      <c r="WKY1092" s="1"/>
      <c r="WKZ1092" s="1"/>
      <c r="WLA1092" s="1"/>
      <c r="WLB1092" s="1"/>
      <c r="WLC1092" s="1"/>
      <c r="WLD1092" s="1"/>
      <c r="WLE1092" s="1"/>
      <c r="WLF1092" s="1"/>
      <c r="WLG1092" s="1"/>
      <c r="WLH1092" s="1"/>
      <c r="WLI1092" s="1"/>
      <c r="WLJ1092" s="1"/>
      <c r="WLK1092" s="1"/>
      <c r="WLL1092" s="1"/>
      <c r="WLM1092" s="1"/>
      <c r="WLN1092" s="1"/>
      <c r="WLO1092" s="1"/>
      <c r="WLP1092" s="1"/>
      <c r="WLQ1092" s="1"/>
      <c r="WLR1092" s="1"/>
      <c r="WLS1092" s="1"/>
      <c r="WLT1092" s="1"/>
      <c r="WLU1092" s="1"/>
      <c r="WLV1092" s="1"/>
      <c r="WLW1092" s="1"/>
      <c r="WLX1092" s="1"/>
      <c r="WLY1092" s="1"/>
      <c r="WLZ1092" s="1"/>
      <c r="WMA1092" s="1"/>
      <c r="WMB1092" s="1"/>
      <c r="WMC1092" s="1"/>
      <c r="WMD1092" s="1"/>
      <c r="WME1092" s="1"/>
      <c r="WMF1092" s="1"/>
      <c r="WMG1092" s="1"/>
      <c r="WMH1092" s="1"/>
      <c r="WMI1092" s="1"/>
      <c r="WMJ1092" s="1"/>
      <c r="WMK1092" s="1"/>
      <c r="WML1092" s="1"/>
      <c r="WMM1092" s="1"/>
      <c r="WMN1092" s="1"/>
      <c r="WMO1092" s="1"/>
      <c r="WMP1092" s="1"/>
      <c r="WMQ1092" s="1"/>
      <c r="WMR1092" s="1"/>
      <c r="WMS1092" s="1"/>
      <c r="WMT1092" s="1"/>
      <c r="WMU1092" s="1"/>
      <c r="WMV1092" s="1"/>
      <c r="WMW1092" s="1"/>
      <c r="WMX1092" s="1"/>
      <c r="WMY1092" s="1"/>
      <c r="WMZ1092" s="1"/>
      <c r="WNA1092" s="1"/>
      <c r="WNB1092" s="1"/>
      <c r="WNC1092" s="1"/>
      <c r="WND1092" s="1"/>
      <c r="WNE1092" s="1"/>
      <c r="WNF1092" s="1"/>
      <c r="WNG1092" s="1"/>
      <c r="WNH1092" s="1"/>
      <c r="WNI1092" s="1"/>
      <c r="WNJ1092" s="1"/>
      <c r="WNK1092" s="1"/>
      <c r="WNL1092" s="1"/>
      <c r="WNM1092" s="1"/>
      <c r="WNN1092" s="1"/>
      <c r="WNO1092" s="1"/>
      <c r="WNP1092" s="1"/>
      <c r="WNQ1092" s="1"/>
      <c r="WNR1092" s="1"/>
      <c r="WNS1092" s="1"/>
      <c r="WNT1092" s="1"/>
      <c r="WNU1092" s="1"/>
      <c r="WNV1092" s="1"/>
      <c r="WNW1092" s="1"/>
      <c r="WNX1092" s="1"/>
      <c r="WNY1092" s="1"/>
      <c r="WNZ1092" s="1"/>
      <c r="WOA1092" s="1"/>
      <c r="WOB1092" s="1"/>
      <c r="WOC1092" s="1"/>
      <c r="WOD1092" s="1"/>
      <c r="WOE1092" s="1"/>
      <c r="WOF1092" s="1"/>
      <c r="WOG1092" s="1"/>
      <c r="WOH1092" s="1"/>
      <c r="WOI1092" s="1"/>
      <c r="WOJ1092" s="1"/>
      <c r="WOK1092" s="1"/>
      <c r="WOL1092" s="1"/>
      <c r="WOM1092" s="1"/>
      <c r="WON1092" s="1"/>
      <c r="WOO1092" s="1"/>
      <c r="WOP1092" s="1"/>
      <c r="WOQ1092" s="1"/>
      <c r="WOR1092" s="1"/>
      <c r="WOS1092" s="1"/>
      <c r="WOT1092" s="1"/>
      <c r="WOU1092" s="1"/>
      <c r="WOV1092" s="1"/>
      <c r="WOW1092" s="1"/>
      <c r="WOX1092" s="1"/>
      <c r="WOY1092" s="1"/>
      <c r="WOZ1092" s="1"/>
      <c r="WPA1092" s="1"/>
      <c r="WPB1092" s="1"/>
      <c r="WPC1092" s="1"/>
      <c r="WPD1092" s="1"/>
      <c r="WPE1092" s="1"/>
      <c r="WPF1092" s="1"/>
      <c r="WPG1092" s="1"/>
      <c r="WPH1092" s="1"/>
      <c r="WPI1092" s="1"/>
      <c r="WPJ1092" s="1"/>
      <c r="WPK1092" s="1"/>
      <c r="WPL1092" s="1"/>
      <c r="WPM1092" s="1"/>
      <c r="WPN1092" s="1"/>
      <c r="WPO1092" s="1"/>
      <c r="WPP1092" s="1"/>
      <c r="WPQ1092" s="1"/>
      <c r="WPR1092" s="1"/>
      <c r="WPS1092" s="1"/>
      <c r="WPT1092" s="1"/>
      <c r="WPU1092" s="1"/>
      <c r="WPV1092" s="1"/>
      <c r="WPW1092" s="1"/>
      <c r="WPX1092" s="1"/>
      <c r="WPY1092" s="1"/>
      <c r="WPZ1092" s="1"/>
      <c r="WQA1092" s="1"/>
      <c r="WQB1092" s="1"/>
      <c r="WQC1092" s="1"/>
      <c r="WQD1092" s="1"/>
      <c r="WQE1092" s="1"/>
      <c r="WQF1092" s="1"/>
      <c r="WQG1092" s="1"/>
      <c r="WQH1092" s="1"/>
      <c r="WQI1092" s="1"/>
      <c r="WQJ1092" s="1"/>
      <c r="WQK1092" s="1"/>
      <c r="WQL1092" s="1"/>
      <c r="WQM1092" s="1"/>
      <c r="WQN1092" s="1"/>
      <c r="WQO1092" s="1"/>
      <c r="WQP1092" s="1"/>
      <c r="WQQ1092" s="1"/>
      <c r="WQR1092" s="1"/>
      <c r="WQS1092" s="1"/>
      <c r="WQT1092" s="1"/>
      <c r="WQU1092" s="1"/>
      <c r="WQV1092" s="1"/>
      <c r="WQW1092" s="1"/>
      <c r="WQX1092" s="1"/>
      <c r="WQY1092" s="1"/>
      <c r="WQZ1092" s="1"/>
      <c r="WRA1092" s="1"/>
      <c r="WRB1092" s="1"/>
      <c r="WRC1092" s="1"/>
      <c r="WRD1092" s="1"/>
      <c r="WRE1092" s="1"/>
      <c r="WRF1092" s="1"/>
      <c r="WRG1092" s="1"/>
      <c r="WRH1092" s="1"/>
      <c r="WRI1092" s="1"/>
      <c r="WRJ1092" s="1"/>
      <c r="WRK1092" s="1"/>
      <c r="WRL1092" s="1"/>
      <c r="WRM1092" s="1"/>
      <c r="WRN1092" s="1"/>
      <c r="WRO1092" s="1"/>
      <c r="WRP1092" s="1"/>
      <c r="WRQ1092" s="1"/>
      <c r="WRR1092" s="1"/>
      <c r="WRS1092" s="1"/>
      <c r="WRT1092" s="1"/>
      <c r="WRU1092" s="1"/>
      <c r="WRV1092" s="1"/>
      <c r="WRW1092" s="1"/>
      <c r="WRX1092" s="1"/>
      <c r="WRY1092" s="1"/>
      <c r="WRZ1092" s="1"/>
      <c r="WSA1092" s="1"/>
      <c r="WSB1092" s="1"/>
      <c r="WSC1092" s="1"/>
      <c r="WSD1092" s="1"/>
      <c r="WSE1092" s="1"/>
      <c r="WSF1092" s="1"/>
      <c r="WSG1092" s="1"/>
      <c r="WSH1092" s="1"/>
      <c r="WSI1092" s="1"/>
      <c r="WSJ1092" s="1"/>
      <c r="WSK1092" s="1"/>
      <c r="WSL1092" s="1"/>
      <c r="WSM1092" s="1"/>
      <c r="WSN1092" s="1"/>
      <c r="WSO1092" s="1"/>
      <c r="WSP1092" s="1"/>
      <c r="WSQ1092" s="1"/>
      <c r="WSR1092" s="1"/>
      <c r="WSS1092" s="1"/>
      <c r="WST1092" s="1"/>
      <c r="WSU1092" s="1"/>
      <c r="WSV1092" s="1"/>
      <c r="WSW1092" s="1"/>
      <c r="WSX1092" s="1"/>
      <c r="WSY1092" s="1"/>
      <c r="WSZ1092" s="1"/>
      <c r="WTA1092" s="1"/>
      <c r="WTB1092" s="1"/>
      <c r="WTC1092" s="1"/>
      <c r="WTD1092" s="1"/>
      <c r="WTE1092" s="1"/>
      <c r="WTF1092" s="1"/>
      <c r="WTG1092" s="1"/>
      <c r="WTH1092" s="1"/>
      <c r="WTI1092" s="1"/>
      <c r="WTJ1092" s="1"/>
      <c r="WTK1092" s="1"/>
      <c r="WTL1092" s="1"/>
      <c r="WTM1092" s="1"/>
      <c r="WTN1092" s="1"/>
      <c r="WTO1092" s="1"/>
      <c r="WTP1092" s="1"/>
      <c r="WTQ1092" s="1"/>
      <c r="WTR1092" s="1"/>
      <c r="WTS1092" s="1"/>
      <c r="WTT1092" s="1"/>
      <c r="WTU1092" s="1"/>
      <c r="WTV1092" s="1"/>
      <c r="WTW1092" s="1"/>
      <c r="WTX1092" s="1"/>
      <c r="WTY1092" s="1"/>
      <c r="WTZ1092" s="1"/>
      <c r="WUA1092" s="1"/>
      <c r="WUB1092" s="1"/>
      <c r="WUC1092" s="1"/>
      <c r="WUD1092" s="1"/>
      <c r="WUE1092" s="1"/>
      <c r="WUF1092" s="1"/>
      <c r="WUG1092" s="1"/>
      <c r="WUH1092" s="1"/>
      <c r="WUI1092" s="1"/>
      <c r="WUJ1092" s="1"/>
      <c r="WUK1092" s="1"/>
      <c r="WUL1092" s="1"/>
      <c r="WUM1092" s="1"/>
      <c r="WUN1092" s="1"/>
      <c r="WUO1092" s="1"/>
      <c r="WUP1092" s="1"/>
      <c r="WUQ1092" s="1"/>
      <c r="WUR1092" s="1"/>
      <c r="WUS1092" s="1"/>
      <c r="WUT1092" s="1"/>
      <c r="WUU1092" s="1"/>
      <c r="WUV1092" s="1"/>
      <c r="WUW1092" s="1"/>
      <c r="WUX1092" s="1"/>
      <c r="WUY1092" s="1"/>
      <c r="WUZ1092" s="1"/>
      <c r="WVA1092" s="1"/>
      <c r="WVB1092" s="1"/>
      <c r="WVC1092" s="1"/>
      <c r="WVD1092" s="1"/>
      <c r="WVE1092" s="1"/>
      <c r="WVF1092" s="1"/>
      <c r="WVG1092" s="1"/>
      <c r="WVH1092" s="1"/>
      <c r="WVI1092" s="1"/>
      <c r="WVJ1092" s="1"/>
      <c r="WVK1092" s="1"/>
      <c r="WVL1092" s="1"/>
      <c r="WVM1092" s="1"/>
      <c r="WVN1092" s="1"/>
      <c r="WVO1092" s="1"/>
      <c r="WVP1092" s="1"/>
      <c r="WVQ1092" s="1"/>
      <c r="WVR1092" s="1"/>
      <c r="WVS1092" s="1"/>
      <c r="WVT1092" s="1"/>
      <c r="WVU1092" s="1"/>
      <c r="WVV1092" s="1"/>
      <c r="WVW1092" s="1"/>
      <c r="WVX1092" s="1"/>
      <c r="WVY1092" s="1"/>
      <c r="WVZ1092" s="1"/>
      <c r="WWA1092" s="1"/>
      <c r="WWB1092" s="1"/>
      <c r="WWC1092" s="1"/>
      <c r="WWD1092" s="1"/>
      <c r="WWE1092" s="1"/>
      <c r="WWF1092" s="1"/>
      <c r="WWG1092" s="1"/>
      <c r="WWH1092" s="1"/>
      <c r="WWI1092" s="1"/>
      <c r="WWJ1092" s="1"/>
      <c r="WWK1092" s="1"/>
      <c r="WWL1092" s="1"/>
      <c r="WWM1092" s="1"/>
      <c r="WWN1092" s="1"/>
      <c r="WWO1092" s="1"/>
      <c r="WWP1092" s="1"/>
      <c r="WWQ1092" s="1"/>
      <c r="WWR1092" s="1"/>
      <c r="WWS1092" s="1"/>
      <c r="WWT1092" s="1"/>
      <c r="WWU1092" s="1"/>
      <c r="WWV1092" s="1"/>
      <c r="WWW1092" s="1"/>
      <c r="WWX1092" s="1"/>
      <c r="WWY1092" s="1"/>
      <c r="WWZ1092" s="1"/>
      <c r="WXA1092" s="1"/>
      <c r="WXB1092" s="1"/>
      <c r="WXC1092" s="1"/>
      <c r="WXD1092" s="1"/>
      <c r="WXE1092" s="1"/>
      <c r="WXF1092" s="1"/>
      <c r="WXG1092" s="1"/>
      <c r="WXH1092" s="1"/>
      <c r="WXI1092" s="1"/>
      <c r="WXJ1092" s="1"/>
      <c r="WXK1092" s="1"/>
      <c r="WXL1092" s="1"/>
      <c r="WXM1092" s="1"/>
      <c r="WXN1092" s="1"/>
      <c r="WXO1092" s="1"/>
      <c r="WXP1092" s="1"/>
      <c r="WXQ1092" s="1"/>
      <c r="WXR1092" s="1"/>
      <c r="WXS1092" s="1"/>
      <c r="WXT1092" s="1"/>
      <c r="WXU1092" s="1"/>
      <c r="WXV1092" s="1"/>
      <c r="WXW1092" s="1"/>
      <c r="WXX1092" s="1"/>
      <c r="WXY1092" s="1"/>
      <c r="WXZ1092" s="1"/>
      <c r="WYA1092" s="1"/>
      <c r="WYB1092" s="1"/>
      <c r="WYC1092" s="1"/>
      <c r="WYD1092" s="1"/>
      <c r="WYE1092" s="1"/>
      <c r="WYF1092" s="1"/>
      <c r="WYG1092" s="1"/>
      <c r="WYH1092" s="1"/>
      <c r="WYI1092" s="1"/>
      <c r="WYJ1092" s="1"/>
      <c r="WYK1092" s="1"/>
      <c r="WYL1092" s="1"/>
      <c r="WYM1092" s="1"/>
      <c r="WYN1092" s="1"/>
      <c r="WYO1092" s="1"/>
      <c r="WYP1092" s="1"/>
      <c r="WYQ1092" s="1"/>
      <c r="WYR1092" s="1"/>
      <c r="WYS1092" s="1"/>
      <c r="WYT1092" s="1"/>
      <c r="WYU1092" s="1"/>
      <c r="WYV1092" s="1"/>
      <c r="WYW1092" s="1"/>
      <c r="WYX1092" s="1"/>
      <c r="WYY1092" s="1"/>
      <c r="WYZ1092" s="1"/>
      <c r="WZA1092" s="1"/>
      <c r="WZB1092" s="1"/>
      <c r="WZC1092" s="1"/>
      <c r="WZD1092" s="1"/>
      <c r="WZE1092" s="1"/>
      <c r="WZF1092" s="1"/>
      <c r="WZG1092" s="1"/>
      <c r="WZH1092" s="1"/>
      <c r="WZI1092" s="1"/>
      <c r="WZJ1092" s="1"/>
      <c r="WZK1092" s="1"/>
      <c r="WZL1092" s="1"/>
      <c r="WZM1092" s="1"/>
      <c r="WZN1092" s="1"/>
      <c r="WZO1092" s="1"/>
      <c r="WZP1092" s="1"/>
      <c r="WZQ1092" s="1"/>
      <c r="WZR1092" s="1"/>
      <c r="WZS1092" s="1"/>
      <c r="WZT1092" s="1"/>
      <c r="WZU1092" s="1"/>
      <c r="WZV1092" s="1"/>
      <c r="WZW1092" s="1"/>
      <c r="WZX1092" s="1"/>
      <c r="WZY1092" s="1"/>
      <c r="WZZ1092" s="1"/>
      <c r="XAA1092" s="1"/>
      <c r="XAB1092" s="1"/>
      <c r="XAC1092" s="1"/>
      <c r="XAD1092" s="1"/>
      <c r="XAE1092" s="1"/>
      <c r="XAF1092" s="1"/>
      <c r="XAG1092" s="1"/>
      <c r="XAH1092" s="1"/>
      <c r="XAI1092" s="1"/>
      <c r="XAJ1092" s="1"/>
      <c r="XAK1092" s="1"/>
      <c r="XAL1092" s="1"/>
      <c r="XAM1092" s="1"/>
      <c r="XAN1092" s="1"/>
      <c r="XAO1092" s="1"/>
      <c r="XAP1092" s="1"/>
      <c r="XAQ1092" s="1"/>
      <c r="XAR1092" s="1"/>
      <c r="XAS1092" s="1"/>
      <c r="XAT1092" s="1"/>
      <c r="XAU1092" s="1"/>
      <c r="XAV1092" s="1"/>
      <c r="XAW1092" s="1"/>
      <c r="XAX1092" s="1"/>
      <c r="XAY1092" s="1"/>
      <c r="XAZ1092" s="1"/>
      <c r="XBA1092" s="1"/>
      <c r="XBB1092" s="1"/>
      <c r="XBC1092" s="1"/>
      <c r="XBD1092" s="1"/>
      <c r="XBE1092" s="1"/>
      <c r="XBF1092" s="1"/>
      <c r="XBG1092" s="1"/>
      <c r="XBH1092" s="1"/>
      <c r="XBI1092" s="1"/>
      <c r="XBJ1092" s="1"/>
      <c r="XBK1092" s="1"/>
      <c r="XBL1092" s="1"/>
      <c r="XBM1092" s="1"/>
      <c r="XBN1092" s="1"/>
      <c r="XBO1092" s="1"/>
      <c r="XBP1092" s="1"/>
      <c r="XBQ1092" s="1"/>
      <c r="XBR1092" s="1"/>
      <c r="XBS1092" s="1"/>
      <c r="XBT1092" s="1"/>
      <c r="XBU1092" s="1"/>
      <c r="XBV1092" s="1"/>
      <c r="XBW1092" s="1"/>
      <c r="XBX1092" s="1"/>
      <c r="XBY1092" s="1"/>
      <c r="XBZ1092" s="1"/>
      <c r="XCA1092" s="1"/>
      <c r="XCB1092" s="1"/>
      <c r="XCC1092" s="1"/>
      <c r="XCD1092" s="1"/>
      <c r="XCE1092" s="1"/>
      <c r="XCF1092" s="1"/>
      <c r="XCG1092" s="1"/>
      <c r="XCH1092" s="1"/>
      <c r="XCI1092" s="1"/>
      <c r="XCJ1092" s="1"/>
      <c r="XCK1092" s="1"/>
      <c r="XCL1092" s="1"/>
      <c r="XCM1092" s="1"/>
      <c r="XCN1092" s="1"/>
      <c r="XCO1092" s="1"/>
      <c r="XCP1092" s="1"/>
      <c r="XCQ1092" s="1"/>
      <c r="XCR1092" s="1"/>
      <c r="XCS1092" s="1"/>
      <c r="XCT1092" s="1"/>
      <c r="XCU1092" s="1"/>
      <c r="XCV1092" s="1"/>
      <c r="XCW1092" s="1"/>
      <c r="XCX1092" s="1"/>
      <c r="XCY1092" s="1"/>
      <c r="XCZ1092" s="1"/>
      <c r="XDA1092" s="1"/>
      <c r="XDB1092" s="1"/>
      <c r="XDC1092" s="1"/>
      <c r="XDD1092" s="1"/>
      <c r="XDE1092" s="1"/>
      <c r="XDF1092" s="1"/>
      <c r="XDG1092" s="1"/>
      <c r="XDH1092" s="1"/>
      <c r="XDI1092" s="1"/>
      <c r="XDJ1092" s="1"/>
      <c r="XDK1092" s="1"/>
      <c r="XDL1092" s="1"/>
      <c r="XDM1092" s="1"/>
      <c r="XDN1092" s="1"/>
      <c r="XDO1092" s="1"/>
      <c r="XDP1092" s="1"/>
      <c r="XDQ1092" s="1"/>
      <c r="XDR1092" s="1"/>
      <c r="XDS1092" s="1"/>
      <c r="XDT1092" s="1"/>
      <c r="XDU1092" s="1"/>
      <c r="XDV1092" s="1"/>
      <c r="XDW1092" s="1"/>
      <c r="XDX1092" s="1"/>
      <c r="XDY1092" s="1"/>
      <c r="XDZ1092" s="1"/>
      <c r="XEA1092" s="1"/>
      <c r="XEB1092" s="1"/>
      <c r="XEC1092" s="1"/>
      <c r="XED1092" s="1"/>
      <c r="XEE1092" s="1"/>
      <c r="XEF1092" s="1"/>
    </row>
    <row r="1093" customFormat="true" ht="27" spans="1:16360">
      <c r="A1093" s="13"/>
      <c r="B1093" s="26" t="s">
        <v>2424</v>
      </c>
      <c r="C1093" s="29" t="s">
        <v>2425</v>
      </c>
      <c r="D1093" s="26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  <c r="BB1093" s="1"/>
      <c r="BC1093" s="1"/>
      <c r="BD1093" s="1"/>
      <c r="BE1093" s="1"/>
      <c r="BF1093" s="1"/>
      <c r="BG1093" s="1"/>
      <c r="BH1093" s="1"/>
      <c r="BI1093" s="1"/>
      <c r="BJ1093" s="1"/>
      <c r="BK1093" s="1"/>
      <c r="BL1093" s="1"/>
      <c r="BM1093" s="1"/>
      <c r="BN1093" s="1"/>
      <c r="BO1093" s="1"/>
      <c r="BP1093" s="1"/>
      <c r="BQ1093" s="1"/>
      <c r="BR1093" s="1"/>
      <c r="BS1093" s="1"/>
      <c r="BT1093" s="1"/>
      <c r="BU1093" s="1"/>
      <c r="BV1093" s="1"/>
      <c r="BW1093" s="1"/>
      <c r="BX1093" s="1"/>
      <c r="BY1093" s="1"/>
      <c r="BZ1093" s="1"/>
      <c r="CA1093" s="1"/>
      <c r="CB1093" s="1"/>
      <c r="CC1093" s="1"/>
      <c r="CD1093" s="1"/>
      <c r="CE1093" s="1"/>
      <c r="CF1093" s="1"/>
      <c r="CG1093" s="1"/>
      <c r="CH1093" s="1"/>
      <c r="CI1093" s="1"/>
      <c r="CJ1093" s="1"/>
      <c r="CK1093" s="1"/>
      <c r="CL1093" s="1"/>
      <c r="CM1093" s="1"/>
      <c r="CN1093" s="1"/>
      <c r="CO1093" s="1"/>
      <c r="CP1093" s="1"/>
      <c r="CQ1093" s="1"/>
      <c r="CR1093" s="1"/>
      <c r="CS1093" s="1"/>
      <c r="CT1093" s="1"/>
      <c r="CU1093" s="1"/>
      <c r="CV1093" s="1"/>
      <c r="CW1093" s="1"/>
      <c r="CX1093" s="1"/>
      <c r="CY1093" s="1"/>
      <c r="CZ1093" s="1"/>
      <c r="DA1093" s="1"/>
      <c r="DB1093" s="1"/>
      <c r="DC1093" s="1"/>
      <c r="DD1093" s="1"/>
      <c r="DE1093" s="1"/>
      <c r="DF1093" s="1"/>
      <c r="DG1093" s="1"/>
      <c r="DH1093" s="1"/>
      <c r="DI1093" s="1"/>
      <c r="DJ1093" s="1"/>
      <c r="DK1093" s="1"/>
      <c r="DL1093" s="1"/>
      <c r="DM1093" s="1"/>
      <c r="DN1093" s="1"/>
      <c r="DO1093" s="1"/>
      <c r="DP1093" s="1"/>
      <c r="DQ1093" s="1"/>
      <c r="DR1093" s="1"/>
      <c r="DS1093" s="1"/>
      <c r="DT1093" s="1"/>
      <c r="DU1093" s="1"/>
      <c r="DV1093" s="1"/>
      <c r="DW1093" s="1"/>
      <c r="DX1093" s="1"/>
      <c r="DY1093" s="1"/>
      <c r="DZ1093" s="1"/>
      <c r="EA1093" s="1"/>
      <c r="EB1093" s="1"/>
      <c r="EC1093" s="1"/>
      <c r="ED1093" s="1"/>
      <c r="EE1093" s="1"/>
      <c r="EF1093" s="1"/>
      <c r="EG1093" s="1"/>
      <c r="EH1093" s="1"/>
      <c r="EI1093" s="1"/>
      <c r="EJ1093" s="1"/>
      <c r="EK1093" s="1"/>
      <c r="EL1093" s="1"/>
      <c r="EM1093" s="1"/>
      <c r="EN1093" s="1"/>
      <c r="EO1093" s="1"/>
      <c r="EP1093" s="1"/>
      <c r="EQ1093" s="1"/>
      <c r="ER1093" s="1"/>
      <c r="ES1093" s="1"/>
      <c r="ET1093" s="1"/>
      <c r="EU1093" s="1"/>
      <c r="EV1093" s="1"/>
      <c r="EW1093" s="1"/>
      <c r="EX1093" s="1"/>
      <c r="EY1093" s="1"/>
      <c r="EZ1093" s="1"/>
      <c r="FA1093" s="1"/>
      <c r="FB1093" s="1"/>
      <c r="FC1093" s="1"/>
      <c r="FD1093" s="1"/>
      <c r="FE1093" s="1"/>
      <c r="FF1093" s="1"/>
      <c r="FG1093" s="1"/>
      <c r="FH1093" s="1"/>
      <c r="FI1093" s="1"/>
      <c r="FJ1093" s="1"/>
      <c r="FK1093" s="1"/>
      <c r="FL1093" s="1"/>
      <c r="FM1093" s="1"/>
      <c r="FN1093" s="1"/>
      <c r="FO1093" s="1"/>
      <c r="FP1093" s="1"/>
      <c r="FQ1093" s="1"/>
      <c r="FR1093" s="1"/>
      <c r="FS1093" s="1"/>
      <c r="FT1093" s="1"/>
      <c r="FU1093" s="1"/>
      <c r="FV1093" s="1"/>
      <c r="FW1093" s="1"/>
      <c r="FX1093" s="1"/>
      <c r="FY1093" s="1"/>
      <c r="FZ1093" s="1"/>
      <c r="GA1093" s="1"/>
      <c r="GB1093" s="1"/>
      <c r="GC1093" s="1"/>
      <c r="GD1093" s="1"/>
      <c r="GE1093" s="1"/>
      <c r="GF1093" s="1"/>
      <c r="GG1093" s="1"/>
      <c r="GH1093" s="1"/>
      <c r="GI1093" s="1"/>
      <c r="GJ1093" s="1"/>
      <c r="GK1093" s="1"/>
      <c r="GL1093" s="1"/>
      <c r="GM1093" s="1"/>
      <c r="GN1093" s="1"/>
      <c r="GO1093" s="1"/>
      <c r="GP1093" s="1"/>
      <c r="GQ1093" s="1"/>
      <c r="GR1093" s="1"/>
      <c r="GS1093" s="1"/>
      <c r="GT1093" s="1"/>
      <c r="GU1093" s="1"/>
      <c r="GV1093" s="1"/>
      <c r="GW1093" s="1"/>
      <c r="GX1093" s="1"/>
      <c r="GY1093" s="1"/>
      <c r="GZ1093" s="1"/>
      <c r="HA1093" s="1"/>
      <c r="HB1093" s="1"/>
      <c r="HC1093" s="1"/>
      <c r="HD1093" s="1"/>
      <c r="HE1093" s="1"/>
      <c r="HF1093" s="1"/>
      <c r="HG1093" s="1"/>
      <c r="HH1093" s="1"/>
      <c r="HI1093" s="1"/>
      <c r="HJ1093" s="1"/>
      <c r="HK1093" s="1"/>
      <c r="HL1093" s="1"/>
      <c r="HM1093" s="1"/>
      <c r="HN1093" s="1"/>
      <c r="HO1093" s="1"/>
      <c r="HP1093" s="1"/>
      <c r="HQ1093" s="1"/>
      <c r="HR1093" s="1"/>
      <c r="HS1093" s="1"/>
      <c r="HT1093" s="1"/>
      <c r="HU1093" s="1"/>
      <c r="HV1093" s="1"/>
      <c r="HW1093" s="1"/>
      <c r="HX1093" s="1"/>
      <c r="HY1093" s="1"/>
      <c r="HZ1093" s="1"/>
      <c r="IA1093" s="1"/>
      <c r="IB1093" s="1"/>
      <c r="IC1093" s="1"/>
      <c r="ID1093" s="1"/>
      <c r="IE1093" s="1"/>
      <c r="IF1093" s="1"/>
      <c r="IG1093" s="1"/>
      <c r="IH1093" s="1"/>
      <c r="II1093" s="1"/>
      <c r="IJ1093" s="1"/>
      <c r="IK1093" s="1"/>
      <c r="IL1093" s="1"/>
      <c r="IM1093" s="1"/>
      <c r="IN1093" s="1"/>
      <c r="IO1093" s="1"/>
      <c r="IP1093" s="1"/>
      <c r="IQ1093" s="1"/>
      <c r="IR1093" s="1"/>
      <c r="IS1093" s="1"/>
      <c r="IT1093" s="1"/>
      <c r="IU1093" s="1"/>
      <c r="IV1093" s="1"/>
      <c r="IW1093" s="1"/>
      <c r="IX1093" s="1"/>
      <c r="IY1093" s="1"/>
      <c r="IZ1093" s="1"/>
      <c r="JA1093" s="1"/>
      <c r="JB1093" s="1"/>
      <c r="JC1093" s="1"/>
      <c r="JD1093" s="1"/>
      <c r="JE1093" s="1"/>
      <c r="JF1093" s="1"/>
      <c r="JG1093" s="1"/>
      <c r="JH1093" s="1"/>
      <c r="JI1093" s="1"/>
      <c r="JJ1093" s="1"/>
      <c r="JK1093" s="1"/>
      <c r="JL1093" s="1"/>
      <c r="JM1093" s="1"/>
      <c r="JN1093" s="1"/>
      <c r="JO1093" s="1"/>
      <c r="JP1093" s="1"/>
      <c r="JQ1093" s="1"/>
      <c r="JR1093" s="1"/>
      <c r="JS1093" s="1"/>
      <c r="JT1093" s="1"/>
      <c r="JU1093" s="1"/>
      <c r="JV1093" s="1"/>
      <c r="JW1093" s="1"/>
      <c r="JX1093" s="1"/>
      <c r="JY1093" s="1"/>
      <c r="JZ1093" s="1"/>
      <c r="KA1093" s="1"/>
      <c r="KB1093" s="1"/>
      <c r="KC1093" s="1"/>
      <c r="KD1093" s="1"/>
      <c r="KE1093" s="1"/>
      <c r="KF1093" s="1"/>
      <c r="KG1093" s="1"/>
      <c r="KH1093" s="1"/>
      <c r="KI1093" s="1"/>
      <c r="KJ1093" s="1"/>
      <c r="KK1093" s="1"/>
      <c r="KL1093" s="1"/>
      <c r="KM1093" s="1"/>
      <c r="KN1093" s="1"/>
      <c r="KO1093" s="1"/>
      <c r="KP1093" s="1"/>
      <c r="KQ1093" s="1"/>
      <c r="KR1093" s="1"/>
      <c r="KS1093" s="1"/>
      <c r="KT1093" s="1"/>
      <c r="KU1093" s="1"/>
      <c r="KV1093" s="1"/>
      <c r="KW1093" s="1"/>
      <c r="KX1093" s="1"/>
      <c r="KY1093" s="1"/>
      <c r="KZ1093" s="1"/>
      <c r="LA1093" s="1"/>
      <c r="LB1093" s="1"/>
      <c r="LC1093" s="1"/>
      <c r="LD1093" s="1"/>
      <c r="LE1093" s="1"/>
      <c r="LF1093" s="1"/>
      <c r="LG1093" s="1"/>
      <c r="LH1093" s="1"/>
      <c r="LI1093" s="1"/>
      <c r="LJ1093" s="1"/>
      <c r="LK1093" s="1"/>
      <c r="LL1093" s="1"/>
      <c r="LM1093" s="1"/>
      <c r="LN1093" s="1"/>
      <c r="LO1093" s="1"/>
      <c r="LP1093" s="1"/>
      <c r="LQ1093" s="1"/>
      <c r="LR1093" s="1"/>
      <c r="LS1093" s="1"/>
      <c r="LT1093" s="1"/>
      <c r="LU1093" s="1"/>
      <c r="LV1093" s="1"/>
      <c r="LW1093" s="1"/>
      <c r="LX1093" s="1"/>
      <c r="LY1093" s="1"/>
      <c r="LZ1093" s="1"/>
      <c r="MA1093" s="1"/>
      <c r="MB1093" s="1"/>
      <c r="MC1093" s="1"/>
      <c r="MD1093" s="1"/>
      <c r="ME1093" s="1"/>
      <c r="MF1093" s="1"/>
      <c r="MG1093" s="1"/>
      <c r="MH1093" s="1"/>
      <c r="MI1093" s="1"/>
      <c r="MJ1093" s="1"/>
      <c r="MK1093" s="1"/>
      <c r="ML1093" s="1"/>
      <c r="MM1093" s="1"/>
      <c r="MN1093" s="1"/>
      <c r="MO1093" s="1"/>
      <c r="MP1093" s="1"/>
      <c r="MQ1093" s="1"/>
      <c r="MR1093" s="1"/>
      <c r="MS1093" s="1"/>
      <c r="MT1093" s="1"/>
      <c r="MU1093" s="1"/>
      <c r="MV1093" s="1"/>
      <c r="MW1093" s="1"/>
      <c r="MX1093" s="1"/>
      <c r="MY1093" s="1"/>
      <c r="MZ1093" s="1"/>
      <c r="NA1093" s="1"/>
      <c r="NB1093" s="1"/>
      <c r="NC1093" s="1"/>
      <c r="ND1093" s="1"/>
      <c r="NE1093" s="1"/>
      <c r="NF1093" s="1"/>
      <c r="NG1093" s="1"/>
      <c r="NH1093" s="1"/>
      <c r="NI1093" s="1"/>
      <c r="NJ1093" s="1"/>
      <c r="NK1093" s="1"/>
      <c r="NL1093" s="1"/>
      <c r="NM1093" s="1"/>
      <c r="NN1093" s="1"/>
      <c r="NO1093" s="1"/>
      <c r="NP1093" s="1"/>
      <c r="NQ1093" s="1"/>
      <c r="NR1093" s="1"/>
      <c r="NS1093" s="1"/>
      <c r="NT1093" s="1"/>
      <c r="NU1093" s="1"/>
      <c r="NV1093" s="1"/>
      <c r="NW1093" s="1"/>
      <c r="NX1093" s="1"/>
      <c r="NY1093" s="1"/>
      <c r="NZ1093" s="1"/>
      <c r="OA1093" s="1"/>
      <c r="OB1093" s="1"/>
      <c r="OC1093" s="1"/>
      <c r="OD1093" s="1"/>
      <c r="OE1093" s="1"/>
      <c r="OF1093" s="1"/>
      <c r="OG1093" s="1"/>
      <c r="OH1093" s="1"/>
      <c r="OI1093" s="1"/>
      <c r="OJ1093" s="1"/>
      <c r="OK1093" s="1"/>
      <c r="OL1093" s="1"/>
      <c r="OM1093" s="1"/>
      <c r="ON1093" s="1"/>
      <c r="OO1093" s="1"/>
      <c r="OP1093" s="1"/>
      <c r="OQ1093" s="1"/>
      <c r="OR1093" s="1"/>
      <c r="OS1093" s="1"/>
      <c r="OT1093" s="1"/>
      <c r="OU1093" s="1"/>
      <c r="OV1093" s="1"/>
      <c r="OW1093" s="1"/>
      <c r="OX1093" s="1"/>
      <c r="OY1093" s="1"/>
      <c r="OZ1093" s="1"/>
      <c r="PA1093" s="1"/>
      <c r="PB1093" s="1"/>
      <c r="PC1093" s="1"/>
      <c r="PD1093" s="1"/>
      <c r="PE1093" s="1"/>
      <c r="PF1093" s="1"/>
      <c r="PG1093" s="1"/>
      <c r="PH1093" s="1"/>
      <c r="PI1093" s="1"/>
      <c r="PJ1093" s="1"/>
      <c r="PK1093" s="1"/>
      <c r="PL1093" s="1"/>
      <c r="PM1093" s="1"/>
      <c r="PN1093" s="1"/>
      <c r="PO1093" s="1"/>
      <c r="PP1093" s="1"/>
      <c r="PQ1093" s="1"/>
      <c r="PR1093" s="1"/>
      <c r="PS1093" s="1"/>
      <c r="PT1093" s="1"/>
      <c r="PU1093" s="1"/>
      <c r="PV1093" s="1"/>
      <c r="PW1093" s="1"/>
      <c r="PX1093" s="1"/>
      <c r="PY1093" s="1"/>
      <c r="PZ1093" s="1"/>
      <c r="QA1093" s="1"/>
      <c r="QB1093" s="1"/>
      <c r="QC1093" s="1"/>
      <c r="QD1093" s="1"/>
      <c r="QE1093" s="1"/>
      <c r="QF1093" s="1"/>
      <c r="QG1093" s="1"/>
      <c r="QH1093" s="1"/>
      <c r="QI1093" s="1"/>
      <c r="QJ1093" s="1"/>
      <c r="QK1093" s="1"/>
      <c r="QL1093" s="1"/>
      <c r="QM1093" s="1"/>
      <c r="QN1093" s="1"/>
      <c r="QO1093" s="1"/>
      <c r="QP1093" s="1"/>
      <c r="QQ1093" s="1"/>
      <c r="QR1093" s="1"/>
      <c r="QS1093" s="1"/>
      <c r="QT1093" s="1"/>
      <c r="QU1093" s="1"/>
      <c r="QV1093" s="1"/>
      <c r="QW1093" s="1"/>
      <c r="QX1093" s="1"/>
      <c r="QY1093" s="1"/>
      <c r="QZ1093" s="1"/>
      <c r="RA1093" s="1"/>
      <c r="RB1093" s="1"/>
      <c r="RC1093" s="1"/>
      <c r="RD1093" s="1"/>
      <c r="RE1093" s="1"/>
      <c r="RF1093" s="1"/>
      <c r="RG1093" s="1"/>
      <c r="RH1093" s="1"/>
      <c r="RI1093" s="1"/>
      <c r="RJ1093" s="1"/>
      <c r="RK1093" s="1"/>
      <c r="RL1093" s="1"/>
      <c r="RM1093" s="1"/>
      <c r="RN1093" s="1"/>
      <c r="RO1093" s="1"/>
      <c r="RP1093" s="1"/>
      <c r="RQ1093" s="1"/>
      <c r="RR1093" s="1"/>
      <c r="RS1093" s="1"/>
      <c r="RT1093" s="1"/>
      <c r="RU1093" s="1"/>
      <c r="RV1093" s="1"/>
      <c r="RW1093" s="1"/>
      <c r="RX1093" s="1"/>
      <c r="RY1093" s="1"/>
      <c r="RZ1093" s="1"/>
      <c r="SA1093" s="1"/>
      <c r="SB1093" s="1"/>
      <c r="SC1093" s="1"/>
      <c r="SD1093" s="1"/>
      <c r="SE1093" s="1"/>
      <c r="SF1093" s="1"/>
      <c r="SG1093" s="1"/>
      <c r="SH1093" s="1"/>
      <c r="SI1093" s="1"/>
      <c r="SJ1093" s="1"/>
      <c r="SK1093" s="1"/>
      <c r="SL1093" s="1"/>
      <c r="SM1093" s="1"/>
      <c r="SN1093" s="1"/>
      <c r="SO1093" s="1"/>
      <c r="SP1093" s="1"/>
      <c r="SQ1093" s="1"/>
      <c r="SR1093" s="1"/>
      <c r="SS1093" s="1"/>
      <c r="ST1093" s="1"/>
      <c r="SU1093" s="1"/>
      <c r="SV1093" s="1"/>
      <c r="SW1093" s="1"/>
      <c r="SX1093" s="1"/>
      <c r="SY1093" s="1"/>
      <c r="SZ1093" s="1"/>
      <c r="TA1093" s="1"/>
      <c r="TB1093" s="1"/>
      <c r="TC1093" s="1"/>
      <c r="TD1093" s="1"/>
      <c r="TE1093" s="1"/>
      <c r="TF1093" s="1"/>
      <c r="TG1093" s="1"/>
      <c r="TH1093" s="1"/>
      <c r="TI1093" s="1"/>
      <c r="TJ1093" s="1"/>
      <c r="TK1093" s="1"/>
      <c r="TL1093" s="1"/>
      <c r="TM1093" s="1"/>
      <c r="TN1093" s="1"/>
      <c r="TO1093" s="1"/>
      <c r="TP1093" s="1"/>
      <c r="TQ1093" s="1"/>
      <c r="TR1093" s="1"/>
      <c r="TS1093" s="1"/>
      <c r="TT1093" s="1"/>
      <c r="TU1093" s="1"/>
      <c r="TV1093" s="1"/>
      <c r="TW1093" s="1"/>
      <c r="TX1093" s="1"/>
      <c r="TY1093" s="1"/>
      <c r="TZ1093" s="1"/>
      <c r="UA1093" s="1"/>
      <c r="UB1093" s="1"/>
      <c r="UC1093" s="1"/>
      <c r="UD1093" s="1"/>
      <c r="UE1093" s="1"/>
      <c r="UF1093" s="1"/>
      <c r="UG1093" s="1"/>
      <c r="UH1093" s="1"/>
      <c r="UI1093" s="1"/>
      <c r="UJ1093" s="1"/>
      <c r="UK1093" s="1"/>
      <c r="UL1093" s="1"/>
      <c r="UM1093" s="1"/>
      <c r="UN1093" s="1"/>
      <c r="UO1093" s="1"/>
      <c r="UP1093" s="1"/>
      <c r="UQ1093" s="1"/>
      <c r="UR1093" s="1"/>
      <c r="US1093" s="1"/>
      <c r="UT1093" s="1"/>
      <c r="UU1093" s="1"/>
      <c r="UV1093" s="1"/>
      <c r="UW1093" s="1"/>
      <c r="UX1093" s="1"/>
      <c r="UY1093" s="1"/>
      <c r="UZ1093" s="1"/>
      <c r="VA1093" s="1"/>
      <c r="VB1093" s="1"/>
      <c r="VC1093" s="1"/>
      <c r="VD1093" s="1"/>
      <c r="VE1093" s="1"/>
      <c r="VF1093" s="1"/>
      <c r="VG1093" s="1"/>
      <c r="VH1093" s="1"/>
      <c r="VI1093" s="1"/>
      <c r="VJ1093" s="1"/>
      <c r="VK1093" s="1"/>
      <c r="VL1093" s="1"/>
      <c r="VM1093" s="1"/>
      <c r="VN1093" s="1"/>
      <c r="VO1093" s="1"/>
      <c r="VP1093" s="1"/>
      <c r="VQ1093" s="1"/>
      <c r="VR1093" s="1"/>
      <c r="VS1093" s="1"/>
      <c r="VT1093" s="1"/>
      <c r="VU1093" s="1"/>
      <c r="VV1093" s="1"/>
      <c r="VW1093" s="1"/>
      <c r="VX1093" s="1"/>
      <c r="VY1093" s="1"/>
      <c r="VZ1093" s="1"/>
      <c r="WA1093" s="1"/>
      <c r="WB1093" s="1"/>
      <c r="WC1093" s="1"/>
      <c r="WD1093" s="1"/>
      <c r="WE1093" s="1"/>
      <c r="WF1093" s="1"/>
      <c r="WG1093" s="1"/>
      <c r="WH1093" s="1"/>
      <c r="WI1093" s="1"/>
      <c r="WJ1093" s="1"/>
      <c r="WK1093" s="1"/>
      <c r="WL1093" s="1"/>
      <c r="WM1093" s="1"/>
      <c r="WN1093" s="1"/>
      <c r="WO1093" s="1"/>
      <c r="WP1093" s="1"/>
      <c r="WQ1093" s="1"/>
      <c r="WR1093" s="1"/>
      <c r="WS1093" s="1"/>
      <c r="WT1093" s="1"/>
      <c r="WU1093" s="1"/>
      <c r="WV1093" s="1"/>
      <c r="WW1093" s="1"/>
      <c r="WX1093" s="1"/>
      <c r="WY1093" s="1"/>
      <c r="WZ1093" s="1"/>
      <c r="XA1093" s="1"/>
      <c r="XB1093" s="1"/>
      <c r="XC1093" s="1"/>
      <c r="XD1093" s="1"/>
      <c r="XE1093" s="1"/>
      <c r="XF1093" s="1"/>
      <c r="XG1093" s="1"/>
      <c r="XH1093" s="1"/>
      <c r="XI1093" s="1"/>
      <c r="XJ1093" s="1"/>
      <c r="XK1093" s="1"/>
      <c r="XL1093" s="1"/>
      <c r="XM1093" s="1"/>
      <c r="XN1093" s="1"/>
      <c r="XO1093" s="1"/>
      <c r="XP1093" s="1"/>
      <c r="XQ1093" s="1"/>
      <c r="XR1093" s="1"/>
      <c r="XS1093" s="1"/>
      <c r="XT1093" s="1"/>
      <c r="XU1093" s="1"/>
      <c r="XV1093" s="1"/>
      <c r="XW1093" s="1"/>
      <c r="XX1093" s="1"/>
      <c r="XY1093" s="1"/>
      <c r="XZ1093" s="1"/>
      <c r="YA1093" s="1"/>
      <c r="YB1093" s="1"/>
      <c r="YC1093" s="1"/>
      <c r="YD1093" s="1"/>
      <c r="YE1093" s="1"/>
      <c r="YF1093" s="1"/>
      <c r="YG1093" s="1"/>
      <c r="YH1093" s="1"/>
      <c r="YI1093" s="1"/>
      <c r="YJ1093" s="1"/>
      <c r="YK1093" s="1"/>
      <c r="YL1093" s="1"/>
      <c r="YM1093" s="1"/>
      <c r="YN1093" s="1"/>
      <c r="YO1093" s="1"/>
      <c r="YP1093" s="1"/>
      <c r="YQ1093" s="1"/>
      <c r="YR1093" s="1"/>
      <c r="YS1093" s="1"/>
      <c r="YT1093" s="1"/>
      <c r="YU1093" s="1"/>
      <c r="YV1093" s="1"/>
      <c r="YW1093" s="1"/>
      <c r="YX1093" s="1"/>
      <c r="YY1093" s="1"/>
      <c r="YZ1093" s="1"/>
      <c r="ZA1093" s="1"/>
      <c r="ZB1093" s="1"/>
      <c r="ZC1093" s="1"/>
      <c r="ZD1093" s="1"/>
      <c r="ZE1093" s="1"/>
      <c r="ZF1093" s="1"/>
      <c r="ZG1093" s="1"/>
      <c r="ZH1093" s="1"/>
      <c r="ZI1093" s="1"/>
      <c r="ZJ1093" s="1"/>
      <c r="ZK1093" s="1"/>
      <c r="ZL1093" s="1"/>
      <c r="ZM1093" s="1"/>
      <c r="ZN1093" s="1"/>
      <c r="ZO1093" s="1"/>
      <c r="ZP1093" s="1"/>
      <c r="ZQ1093" s="1"/>
      <c r="ZR1093" s="1"/>
      <c r="ZS1093" s="1"/>
      <c r="ZT1093" s="1"/>
      <c r="ZU1093" s="1"/>
      <c r="ZV1093" s="1"/>
      <c r="ZW1093" s="1"/>
      <c r="ZX1093" s="1"/>
      <c r="ZY1093" s="1"/>
      <c r="ZZ1093" s="1"/>
      <c r="AAA1093" s="1"/>
      <c r="AAB1093" s="1"/>
      <c r="AAC1093" s="1"/>
      <c r="AAD1093" s="1"/>
      <c r="AAE1093" s="1"/>
      <c r="AAF1093" s="1"/>
      <c r="AAG1093" s="1"/>
      <c r="AAH1093" s="1"/>
      <c r="AAI1093" s="1"/>
      <c r="AAJ1093" s="1"/>
      <c r="AAK1093" s="1"/>
      <c r="AAL1093" s="1"/>
      <c r="AAM1093" s="1"/>
      <c r="AAN1093" s="1"/>
      <c r="AAO1093" s="1"/>
      <c r="AAP1093" s="1"/>
      <c r="AAQ1093" s="1"/>
      <c r="AAR1093" s="1"/>
      <c r="AAS1093" s="1"/>
      <c r="AAT1093" s="1"/>
      <c r="AAU1093" s="1"/>
      <c r="AAV1093" s="1"/>
      <c r="AAW1093" s="1"/>
      <c r="AAX1093" s="1"/>
      <c r="AAY1093" s="1"/>
      <c r="AAZ1093" s="1"/>
      <c r="ABA1093" s="1"/>
      <c r="ABB1093" s="1"/>
      <c r="ABC1093" s="1"/>
      <c r="ABD1093" s="1"/>
      <c r="ABE1093" s="1"/>
      <c r="ABF1093" s="1"/>
      <c r="ABG1093" s="1"/>
      <c r="ABH1093" s="1"/>
      <c r="ABI1093" s="1"/>
      <c r="ABJ1093" s="1"/>
      <c r="ABK1093" s="1"/>
      <c r="ABL1093" s="1"/>
      <c r="ABM1093" s="1"/>
      <c r="ABN1093" s="1"/>
      <c r="ABO1093" s="1"/>
      <c r="ABP1093" s="1"/>
      <c r="ABQ1093" s="1"/>
      <c r="ABR1093" s="1"/>
      <c r="ABS1093" s="1"/>
      <c r="ABT1093" s="1"/>
      <c r="ABU1093" s="1"/>
      <c r="ABV1093" s="1"/>
      <c r="ABW1093" s="1"/>
      <c r="ABX1093" s="1"/>
      <c r="ABY1093" s="1"/>
      <c r="ABZ1093" s="1"/>
      <c r="ACA1093" s="1"/>
      <c r="ACB1093" s="1"/>
      <c r="ACC1093" s="1"/>
      <c r="ACD1093" s="1"/>
      <c r="ACE1093" s="1"/>
      <c r="ACF1093" s="1"/>
      <c r="ACG1093" s="1"/>
      <c r="ACH1093" s="1"/>
      <c r="ACI1093" s="1"/>
      <c r="ACJ1093" s="1"/>
      <c r="ACK1093" s="1"/>
      <c r="ACL1093" s="1"/>
      <c r="ACM1093" s="1"/>
      <c r="ACN1093" s="1"/>
      <c r="ACO1093" s="1"/>
      <c r="ACP1093" s="1"/>
      <c r="ACQ1093" s="1"/>
      <c r="ACR1093" s="1"/>
      <c r="ACS1093" s="1"/>
      <c r="ACT1093" s="1"/>
      <c r="ACU1093" s="1"/>
      <c r="ACV1093" s="1"/>
      <c r="ACW1093" s="1"/>
      <c r="ACX1093" s="1"/>
      <c r="ACY1093" s="1"/>
      <c r="ACZ1093" s="1"/>
      <c r="ADA1093" s="1"/>
      <c r="ADB1093" s="1"/>
      <c r="ADC1093" s="1"/>
      <c r="ADD1093" s="1"/>
      <c r="ADE1093" s="1"/>
      <c r="ADF1093" s="1"/>
      <c r="ADG1093" s="1"/>
      <c r="ADH1093" s="1"/>
      <c r="ADI1093" s="1"/>
      <c r="ADJ1093" s="1"/>
      <c r="ADK1093" s="1"/>
      <c r="ADL1093" s="1"/>
      <c r="ADM1093" s="1"/>
      <c r="ADN1093" s="1"/>
      <c r="ADO1093" s="1"/>
      <c r="ADP1093" s="1"/>
      <c r="ADQ1093" s="1"/>
      <c r="ADR1093" s="1"/>
      <c r="ADS1093" s="1"/>
      <c r="ADT1093" s="1"/>
      <c r="ADU1093" s="1"/>
      <c r="ADV1093" s="1"/>
      <c r="ADW1093" s="1"/>
      <c r="ADX1093" s="1"/>
      <c r="ADY1093" s="1"/>
      <c r="ADZ1093" s="1"/>
      <c r="AEA1093" s="1"/>
      <c r="AEB1093" s="1"/>
      <c r="AEC1093" s="1"/>
      <c r="AED1093" s="1"/>
      <c r="AEE1093" s="1"/>
      <c r="AEF1093" s="1"/>
      <c r="AEG1093" s="1"/>
      <c r="AEH1093" s="1"/>
      <c r="AEI1093" s="1"/>
      <c r="AEJ1093" s="1"/>
      <c r="AEK1093" s="1"/>
      <c r="AEL1093" s="1"/>
      <c r="AEM1093" s="1"/>
      <c r="AEN1093" s="1"/>
      <c r="AEO1093" s="1"/>
      <c r="AEP1093" s="1"/>
      <c r="AEQ1093" s="1"/>
      <c r="AER1093" s="1"/>
      <c r="AES1093" s="1"/>
      <c r="AET1093" s="1"/>
      <c r="AEU1093" s="1"/>
      <c r="AEV1093" s="1"/>
      <c r="AEW1093" s="1"/>
      <c r="AEX1093" s="1"/>
      <c r="AEY1093" s="1"/>
      <c r="AEZ1093" s="1"/>
      <c r="AFA1093" s="1"/>
      <c r="AFB1093" s="1"/>
      <c r="AFC1093" s="1"/>
      <c r="AFD1093" s="1"/>
      <c r="AFE1093" s="1"/>
      <c r="AFF1093" s="1"/>
      <c r="AFG1093" s="1"/>
      <c r="AFH1093" s="1"/>
      <c r="AFI1093" s="1"/>
      <c r="AFJ1093" s="1"/>
      <c r="AFK1093" s="1"/>
      <c r="AFL1093" s="1"/>
      <c r="AFM1093" s="1"/>
      <c r="AFN1093" s="1"/>
      <c r="AFO1093" s="1"/>
      <c r="AFP1093" s="1"/>
      <c r="AFQ1093" s="1"/>
      <c r="AFR1093" s="1"/>
      <c r="AFS1093" s="1"/>
      <c r="AFT1093" s="1"/>
      <c r="AFU1093" s="1"/>
      <c r="AFV1093" s="1"/>
      <c r="AFW1093" s="1"/>
      <c r="AFX1093" s="1"/>
      <c r="AFY1093" s="1"/>
      <c r="AFZ1093" s="1"/>
      <c r="AGA1093" s="1"/>
      <c r="AGB1093" s="1"/>
      <c r="AGC1093" s="1"/>
      <c r="AGD1093" s="1"/>
      <c r="AGE1093" s="1"/>
      <c r="AGF1093" s="1"/>
      <c r="AGG1093" s="1"/>
      <c r="AGH1093" s="1"/>
      <c r="AGI1093" s="1"/>
      <c r="AGJ1093" s="1"/>
      <c r="AGK1093" s="1"/>
      <c r="AGL1093" s="1"/>
      <c r="AGM1093" s="1"/>
      <c r="AGN1093" s="1"/>
      <c r="AGO1093" s="1"/>
      <c r="AGP1093" s="1"/>
      <c r="AGQ1093" s="1"/>
      <c r="AGR1093" s="1"/>
      <c r="AGS1093" s="1"/>
      <c r="AGT1093" s="1"/>
      <c r="AGU1093" s="1"/>
      <c r="AGV1093" s="1"/>
      <c r="AGW1093" s="1"/>
      <c r="AGX1093" s="1"/>
      <c r="AGY1093" s="1"/>
      <c r="AGZ1093" s="1"/>
      <c r="AHA1093" s="1"/>
      <c r="AHB1093" s="1"/>
      <c r="AHC1093" s="1"/>
      <c r="AHD1093" s="1"/>
      <c r="AHE1093" s="1"/>
      <c r="AHF1093" s="1"/>
      <c r="AHG1093" s="1"/>
      <c r="AHH1093" s="1"/>
      <c r="AHI1093" s="1"/>
      <c r="AHJ1093" s="1"/>
      <c r="AHK1093" s="1"/>
      <c r="AHL1093" s="1"/>
      <c r="AHM1093" s="1"/>
      <c r="AHN1093" s="1"/>
      <c r="AHO1093" s="1"/>
      <c r="AHP1093" s="1"/>
      <c r="AHQ1093" s="1"/>
      <c r="AHR1093" s="1"/>
      <c r="AHS1093" s="1"/>
      <c r="AHT1093" s="1"/>
      <c r="AHU1093" s="1"/>
      <c r="AHV1093" s="1"/>
      <c r="AHW1093" s="1"/>
      <c r="AHX1093" s="1"/>
      <c r="AHY1093" s="1"/>
      <c r="AHZ1093" s="1"/>
      <c r="AIA1093" s="1"/>
      <c r="AIB1093" s="1"/>
      <c r="AIC1093" s="1"/>
      <c r="AID1093" s="1"/>
      <c r="AIE1093" s="1"/>
      <c r="AIF1093" s="1"/>
      <c r="AIG1093" s="1"/>
      <c r="AIH1093" s="1"/>
      <c r="AII1093" s="1"/>
      <c r="AIJ1093" s="1"/>
      <c r="AIK1093" s="1"/>
      <c r="AIL1093" s="1"/>
      <c r="AIM1093" s="1"/>
      <c r="AIN1093" s="1"/>
      <c r="AIO1093" s="1"/>
      <c r="AIP1093" s="1"/>
      <c r="AIQ1093" s="1"/>
      <c r="AIR1093" s="1"/>
      <c r="AIS1093" s="1"/>
      <c r="AIT1093" s="1"/>
      <c r="AIU1093" s="1"/>
      <c r="AIV1093" s="1"/>
      <c r="AIW1093" s="1"/>
      <c r="AIX1093" s="1"/>
      <c r="AIY1093" s="1"/>
      <c r="AIZ1093" s="1"/>
      <c r="AJA1093" s="1"/>
      <c r="AJB1093" s="1"/>
      <c r="AJC1093" s="1"/>
      <c r="AJD1093" s="1"/>
      <c r="AJE1093" s="1"/>
      <c r="AJF1093" s="1"/>
      <c r="AJG1093" s="1"/>
      <c r="AJH1093" s="1"/>
      <c r="AJI1093" s="1"/>
      <c r="AJJ1093" s="1"/>
      <c r="AJK1093" s="1"/>
      <c r="AJL1093" s="1"/>
      <c r="AJM1093" s="1"/>
      <c r="AJN1093" s="1"/>
      <c r="AJO1093" s="1"/>
      <c r="AJP1093" s="1"/>
      <c r="AJQ1093" s="1"/>
      <c r="AJR1093" s="1"/>
      <c r="AJS1093" s="1"/>
      <c r="AJT1093" s="1"/>
      <c r="AJU1093" s="1"/>
      <c r="AJV1093" s="1"/>
      <c r="AJW1093" s="1"/>
      <c r="AJX1093" s="1"/>
      <c r="AJY1093" s="1"/>
      <c r="AJZ1093" s="1"/>
      <c r="AKA1093" s="1"/>
      <c r="AKB1093" s="1"/>
      <c r="AKC1093" s="1"/>
      <c r="AKD1093" s="1"/>
      <c r="AKE1093" s="1"/>
      <c r="AKF1093" s="1"/>
      <c r="AKG1093" s="1"/>
      <c r="AKH1093" s="1"/>
      <c r="AKI1093" s="1"/>
      <c r="AKJ1093" s="1"/>
      <c r="AKK1093" s="1"/>
      <c r="AKL1093" s="1"/>
      <c r="AKM1093" s="1"/>
      <c r="AKN1093" s="1"/>
      <c r="AKO1093" s="1"/>
      <c r="AKP1093" s="1"/>
      <c r="AKQ1093" s="1"/>
      <c r="AKR1093" s="1"/>
      <c r="AKS1093" s="1"/>
      <c r="AKT1093" s="1"/>
      <c r="AKU1093" s="1"/>
      <c r="AKV1093" s="1"/>
      <c r="AKW1093" s="1"/>
      <c r="AKX1093" s="1"/>
      <c r="AKY1093" s="1"/>
      <c r="AKZ1093" s="1"/>
      <c r="ALA1093" s="1"/>
      <c r="ALB1093" s="1"/>
      <c r="ALC1093" s="1"/>
      <c r="ALD1093" s="1"/>
      <c r="ALE1093" s="1"/>
      <c r="ALF1093" s="1"/>
      <c r="ALG1093" s="1"/>
      <c r="ALH1093" s="1"/>
      <c r="ALI1093" s="1"/>
      <c r="ALJ1093" s="1"/>
      <c r="ALK1093" s="1"/>
      <c r="ALL1093" s="1"/>
      <c r="ALM1093" s="1"/>
      <c r="ALN1093" s="1"/>
      <c r="ALO1093" s="1"/>
      <c r="ALP1093" s="1"/>
      <c r="ALQ1093" s="1"/>
      <c r="ALR1093" s="1"/>
      <c r="ALS1093" s="1"/>
      <c r="ALT1093" s="1"/>
      <c r="ALU1093" s="1"/>
      <c r="ALV1093" s="1"/>
      <c r="ALW1093" s="1"/>
      <c r="ALX1093" s="1"/>
      <c r="ALY1093" s="1"/>
      <c r="ALZ1093" s="1"/>
      <c r="AMA1093" s="1"/>
      <c r="AMB1093" s="1"/>
      <c r="AMC1093" s="1"/>
      <c r="AMD1093" s="1"/>
      <c r="AME1093" s="1"/>
      <c r="AMF1093" s="1"/>
      <c r="AMG1093" s="1"/>
      <c r="AMH1093" s="1"/>
      <c r="AMI1093" s="1"/>
      <c r="AMJ1093" s="1"/>
      <c r="AMK1093" s="1"/>
      <c r="AML1093" s="1"/>
      <c r="AMM1093" s="1"/>
      <c r="AMN1093" s="1"/>
      <c r="AMO1093" s="1"/>
      <c r="AMP1093" s="1"/>
      <c r="AMQ1093" s="1"/>
      <c r="AMR1093" s="1"/>
      <c r="AMS1093" s="1"/>
      <c r="AMT1093" s="1"/>
      <c r="AMU1093" s="1"/>
      <c r="AMV1093" s="1"/>
      <c r="AMW1093" s="1"/>
      <c r="AMX1093" s="1"/>
      <c r="AMY1093" s="1"/>
      <c r="AMZ1093" s="1"/>
      <c r="ANA1093" s="1"/>
      <c r="ANB1093" s="1"/>
      <c r="ANC1093" s="1"/>
      <c r="AND1093" s="1"/>
      <c r="ANE1093" s="1"/>
      <c r="ANF1093" s="1"/>
      <c r="ANG1093" s="1"/>
      <c r="ANH1093" s="1"/>
      <c r="ANI1093" s="1"/>
      <c r="ANJ1093" s="1"/>
      <c r="ANK1093" s="1"/>
      <c r="ANL1093" s="1"/>
      <c r="ANM1093" s="1"/>
      <c r="ANN1093" s="1"/>
      <c r="ANO1093" s="1"/>
      <c r="ANP1093" s="1"/>
      <c r="ANQ1093" s="1"/>
      <c r="ANR1093" s="1"/>
      <c r="ANS1093" s="1"/>
      <c r="ANT1093" s="1"/>
      <c r="ANU1093" s="1"/>
      <c r="ANV1093" s="1"/>
      <c r="ANW1093" s="1"/>
      <c r="ANX1093" s="1"/>
      <c r="ANY1093" s="1"/>
      <c r="ANZ1093" s="1"/>
      <c r="AOA1093" s="1"/>
      <c r="AOB1093" s="1"/>
      <c r="AOC1093" s="1"/>
      <c r="AOD1093" s="1"/>
      <c r="AOE1093" s="1"/>
      <c r="AOF1093" s="1"/>
      <c r="AOG1093" s="1"/>
      <c r="AOH1093" s="1"/>
      <c r="AOI1093" s="1"/>
      <c r="AOJ1093" s="1"/>
      <c r="AOK1093" s="1"/>
      <c r="AOL1093" s="1"/>
      <c r="AOM1093" s="1"/>
      <c r="AON1093" s="1"/>
      <c r="AOO1093" s="1"/>
      <c r="AOP1093" s="1"/>
      <c r="AOQ1093" s="1"/>
      <c r="AOR1093" s="1"/>
      <c r="AOS1093" s="1"/>
      <c r="AOT1093" s="1"/>
      <c r="AOU1093" s="1"/>
      <c r="AOV1093" s="1"/>
      <c r="AOW1093" s="1"/>
      <c r="AOX1093" s="1"/>
      <c r="AOY1093" s="1"/>
      <c r="AOZ1093" s="1"/>
      <c r="APA1093" s="1"/>
      <c r="APB1093" s="1"/>
      <c r="APC1093" s="1"/>
      <c r="APD1093" s="1"/>
      <c r="APE1093" s="1"/>
      <c r="APF1093" s="1"/>
      <c r="APG1093" s="1"/>
      <c r="APH1093" s="1"/>
      <c r="API1093" s="1"/>
      <c r="APJ1093" s="1"/>
      <c r="APK1093" s="1"/>
      <c r="APL1093" s="1"/>
      <c r="APM1093" s="1"/>
      <c r="APN1093" s="1"/>
      <c r="APO1093" s="1"/>
      <c r="APP1093" s="1"/>
      <c r="APQ1093" s="1"/>
      <c r="APR1093" s="1"/>
      <c r="APS1093" s="1"/>
      <c r="APT1093" s="1"/>
      <c r="APU1093" s="1"/>
      <c r="APV1093" s="1"/>
      <c r="APW1093" s="1"/>
      <c r="APX1093" s="1"/>
      <c r="APY1093" s="1"/>
      <c r="APZ1093" s="1"/>
      <c r="AQA1093" s="1"/>
      <c r="AQB1093" s="1"/>
      <c r="AQC1093" s="1"/>
      <c r="AQD1093" s="1"/>
      <c r="AQE1093" s="1"/>
      <c r="AQF1093" s="1"/>
      <c r="AQG1093" s="1"/>
      <c r="AQH1093" s="1"/>
      <c r="AQI1093" s="1"/>
      <c r="AQJ1093" s="1"/>
      <c r="AQK1093" s="1"/>
      <c r="AQL1093" s="1"/>
      <c r="AQM1093" s="1"/>
      <c r="AQN1093" s="1"/>
      <c r="AQO1093" s="1"/>
      <c r="AQP1093" s="1"/>
      <c r="AQQ1093" s="1"/>
      <c r="AQR1093" s="1"/>
      <c r="AQS1093" s="1"/>
      <c r="AQT1093" s="1"/>
      <c r="AQU1093" s="1"/>
      <c r="AQV1093" s="1"/>
      <c r="AQW1093" s="1"/>
      <c r="AQX1093" s="1"/>
      <c r="AQY1093" s="1"/>
      <c r="AQZ1093" s="1"/>
      <c r="ARA1093" s="1"/>
      <c r="ARB1093" s="1"/>
      <c r="ARC1093" s="1"/>
      <c r="ARD1093" s="1"/>
      <c r="ARE1093" s="1"/>
      <c r="ARF1093" s="1"/>
      <c r="ARG1093" s="1"/>
      <c r="ARH1093" s="1"/>
      <c r="ARI1093" s="1"/>
      <c r="ARJ1093" s="1"/>
      <c r="ARK1093" s="1"/>
      <c r="ARL1093" s="1"/>
      <c r="ARM1093" s="1"/>
      <c r="ARN1093" s="1"/>
      <c r="ARO1093" s="1"/>
      <c r="ARP1093" s="1"/>
      <c r="ARQ1093" s="1"/>
      <c r="ARR1093" s="1"/>
      <c r="ARS1093" s="1"/>
      <c r="ART1093" s="1"/>
      <c r="ARU1093" s="1"/>
      <c r="ARV1093" s="1"/>
      <c r="ARW1093" s="1"/>
      <c r="ARX1093" s="1"/>
      <c r="ARY1093" s="1"/>
      <c r="ARZ1093" s="1"/>
      <c r="ASA1093" s="1"/>
      <c r="ASB1093" s="1"/>
      <c r="ASC1093" s="1"/>
      <c r="ASD1093" s="1"/>
      <c r="ASE1093" s="1"/>
      <c r="ASF1093" s="1"/>
      <c r="ASG1093" s="1"/>
      <c r="ASH1093" s="1"/>
      <c r="ASI1093" s="1"/>
      <c r="ASJ1093" s="1"/>
      <c r="ASK1093" s="1"/>
      <c r="ASL1093" s="1"/>
      <c r="ASM1093" s="1"/>
      <c r="ASN1093" s="1"/>
      <c r="ASO1093" s="1"/>
      <c r="ASP1093" s="1"/>
      <c r="ASQ1093" s="1"/>
      <c r="ASR1093" s="1"/>
      <c r="ASS1093" s="1"/>
      <c r="AST1093" s="1"/>
      <c r="ASU1093" s="1"/>
      <c r="ASV1093" s="1"/>
      <c r="ASW1093" s="1"/>
      <c r="ASX1093" s="1"/>
      <c r="ASY1093" s="1"/>
      <c r="ASZ1093" s="1"/>
      <c r="ATA1093" s="1"/>
      <c r="ATB1093" s="1"/>
      <c r="ATC1093" s="1"/>
      <c r="ATD1093" s="1"/>
      <c r="ATE1093" s="1"/>
      <c r="ATF1093" s="1"/>
      <c r="ATG1093" s="1"/>
      <c r="ATH1093" s="1"/>
      <c r="ATI1093" s="1"/>
      <c r="ATJ1093" s="1"/>
      <c r="ATK1093" s="1"/>
      <c r="ATL1093" s="1"/>
      <c r="ATM1093" s="1"/>
      <c r="ATN1093" s="1"/>
      <c r="ATO1093" s="1"/>
      <c r="ATP1093" s="1"/>
      <c r="ATQ1093" s="1"/>
      <c r="ATR1093" s="1"/>
      <c r="ATS1093" s="1"/>
      <c r="ATT1093" s="1"/>
      <c r="ATU1093" s="1"/>
      <c r="ATV1093" s="1"/>
      <c r="ATW1093" s="1"/>
      <c r="ATX1093" s="1"/>
      <c r="ATY1093" s="1"/>
      <c r="ATZ1093" s="1"/>
      <c r="AUA1093" s="1"/>
      <c r="AUB1093" s="1"/>
      <c r="AUC1093" s="1"/>
      <c r="AUD1093" s="1"/>
      <c r="AUE1093" s="1"/>
      <c r="AUF1093" s="1"/>
      <c r="AUG1093" s="1"/>
      <c r="AUH1093" s="1"/>
      <c r="AUI1093" s="1"/>
      <c r="AUJ1093" s="1"/>
      <c r="AUK1093" s="1"/>
      <c r="AUL1093" s="1"/>
      <c r="AUM1093" s="1"/>
      <c r="AUN1093" s="1"/>
      <c r="AUO1093" s="1"/>
      <c r="AUP1093" s="1"/>
      <c r="AUQ1093" s="1"/>
      <c r="AUR1093" s="1"/>
      <c r="AUS1093" s="1"/>
      <c r="AUT1093" s="1"/>
      <c r="AUU1093" s="1"/>
      <c r="AUV1093" s="1"/>
      <c r="AUW1093" s="1"/>
      <c r="AUX1093" s="1"/>
      <c r="AUY1093" s="1"/>
      <c r="AUZ1093" s="1"/>
      <c r="AVA1093" s="1"/>
      <c r="AVB1093" s="1"/>
      <c r="AVC1093" s="1"/>
      <c r="AVD1093" s="1"/>
      <c r="AVE1093" s="1"/>
      <c r="AVF1093" s="1"/>
      <c r="AVG1093" s="1"/>
      <c r="AVH1093" s="1"/>
      <c r="AVI1093" s="1"/>
      <c r="AVJ1093" s="1"/>
      <c r="AVK1093" s="1"/>
      <c r="AVL1093" s="1"/>
      <c r="AVM1093" s="1"/>
      <c r="AVN1093" s="1"/>
      <c r="AVO1093" s="1"/>
      <c r="AVP1093" s="1"/>
      <c r="AVQ1093" s="1"/>
      <c r="AVR1093" s="1"/>
      <c r="AVS1093" s="1"/>
      <c r="AVT1093" s="1"/>
      <c r="AVU1093" s="1"/>
      <c r="AVV1093" s="1"/>
      <c r="AVW1093" s="1"/>
      <c r="AVX1093" s="1"/>
      <c r="AVY1093" s="1"/>
      <c r="AVZ1093" s="1"/>
      <c r="AWA1093" s="1"/>
      <c r="AWB1093" s="1"/>
      <c r="AWC1093" s="1"/>
      <c r="AWD1093" s="1"/>
      <c r="AWE1093" s="1"/>
      <c r="AWF1093" s="1"/>
      <c r="AWG1093" s="1"/>
      <c r="AWH1093" s="1"/>
      <c r="AWI1093" s="1"/>
      <c r="AWJ1093" s="1"/>
      <c r="AWK1093" s="1"/>
      <c r="AWL1093" s="1"/>
      <c r="AWM1093" s="1"/>
      <c r="AWN1093" s="1"/>
      <c r="AWO1093" s="1"/>
      <c r="AWP1093" s="1"/>
      <c r="AWQ1093" s="1"/>
      <c r="AWR1093" s="1"/>
      <c r="AWS1093" s="1"/>
      <c r="AWT1093" s="1"/>
      <c r="AWU1093" s="1"/>
      <c r="AWV1093" s="1"/>
      <c r="AWW1093" s="1"/>
      <c r="AWX1093" s="1"/>
      <c r="AWY1093" s="1"/>
      <c r="AWZ1093" s="1"/>
      <c r="AXA1093" s="1"/>
      <c r="AXB1093" s="1"/>
      <c r="AXC1093" s="1"/>
      <c r="AXD1093" s="1"/>
      <c r="AXE1093" s="1"/>
      <c r="AXF1093" s="1"/>
      <c r="AXG1093" s="1"/>
      <c r="AXH1093" s="1"/>
      <c r="AXI1093" s="1"/>
      <c r="AXJ1093" s="1"/>
      <c r="AXK1093" s="1"/>
      <c r="AXL1093" s="1"/>
      <c r="AXM1093" s="1"/>
      <c r="AXN1093" s="1"/>
      <c r="AXO1093" s="1"/>
      <c r="AXP1093" s="1"/>
      <c r="AXQ1093" s="1"/>
      <c r="AXR1093" s="1"/>
      <c r="AXS1093" s="1"/>
      <c r="AXT1093" s="1"/>
      <c r="AXU1093" s="1"/>
      <c r="AXV1093" s="1"/>
      <c r="AXW1093" s="1"/>
      <c r="AXX1093" s="1"/>
      <c r="AXY1093" s="1"/>
      <c r="AXZ1093" s="1"/>
      <c r="AYA1093" s="1"/>
      <c r="AYB1093" s="1"/>
      <c r="AYC1093" s="1"/>
      <c r="AYD1093" s="1"/>
      <c r="AYE1093" s="1"/>
      <c r="AYF1093" s="1"/>
      <c r="AYG1093" s="1"/>
      <c r="AYH1093" s="1"/>
      <c r="AYI1093" s="1"/>
      <c r="AYJ1093" s="1"/>
      <c r="AYK1093" s="1"/>
      <c r="AYL1093" s="1"/>
      <c r="AYM1093" s="1"/>
      <c r="AYN1093" s="1"/>
      <c r="AYO1093" s="1"/>
      <c r="AYP1093" s="1"/>
      <c r="AYQ1093" s="1"/>
      <c r="AYR1093" s="1"/>
      <c r="AYS1093" s="1"/>
      <c r="AYT1093" s="1"/>
      <c r="AYU1093" s="1"/>
      <c r="AYV1093" s="1"/>
      <c r="AYW1093" s="1"/>
      <c r="AYX1093" s="1"/>
      <c r="AYY1093" s="1"/>
      <c r="AYZ1093" s="1"/>
      <c r="AZA1093" s="1"/>
      <c r="AZB1093" s="1"/>
      <c r="AZC1093" s="1"/>
      <c r="AZD1093" s="1"/>
      <c r="AZE1093" s="1"/>
      <c r="AZF1093" s="1"/>
      <c r="AZG1093" s="1"/>
      <c r="AZH1093" s="1"/>
      <c r="AZI1093" s="1"/>
      <c r="AZJ1093" s="1"/>
      <c r="AZK1093" s="1"/>
      <c r="AZL1093" s="1"/>
      <c r="AZM1093" s="1"/>
      <c r="AZN1093" s="1"/>
      <c r="AZO1093" s="1"/>
      <c r="AZP1093" s="1"/>
      <c r="AZQ1093" s="1"/>
      <c r="AZR1093" s="1"/>
      <c r="AZS1093" s="1"/>
      <c r="AZT1093" s="1"/>
      <c r="AZU1093" s="1"/>
      <c r="AZV1093" s="1"/>
      <c r="AZW1093" s="1"/>
      <c r="AZX1093" s="1"/>
      <c r="AZY1093" s="1"/>
      <c r="AZZ1093" s="1"/>
      <c r="BAA1093" s="1"/>
      <c r="BAB1093" s="1"/>
      <c r="BAC1093" s="1"/>
      <c r="BAD1093" s="1"/>
      <c r="BAE1093" s="1"/>
      <c r="BAF1093" s="1"/>
      <c r="BAG1093" s="1"/>
      <c r="BAH1093" s="1"/>
      <c r="BAI1093" s="1"/>
      <c r="BAJ1093" s="1"/>
      <c r="BAK1093" s="1"/>
      <c r="BAL1093" s="1"/>
      <c r="BAM1093" s="1"/>
      <c r="BAN1093" s="1"/>
      <c r="BAO1093" s="1"/>
      <c r="BAP1093" s="1"/>
      <c r="BAQ1093" s="1"/>
      <c r="BAR1093" s="1"/>
      <c r="BAS1093" s="1"/>
      <c r="BAT1093" s="1"/>
      <c r="BAU1093" s="1"/>
      <c r="BAV1093" s="1"/>
      <c r="BAW1093" s="1"/>
      <c r="BAX1093" s="1"/>
      <c r="BAY1093" s="1"/>
      <c r="BAZ1093" s="1"/>
      <c r="BBA1093" s="1"/>
      <c r="BBB1093" s="1"/>
      <c r="BBC1093" s="1"/>
      <c r="BBD1093" s="1"/>
      <c r="BBE1093" s="1"/>
      <c r="BBF1093" s="1"/>
      <c r="BBG1093" s="1"/>
      <c r="BBH1093" s="1"/>
      <c r="BBI1093" s="1"/>
      <c r="BBJ1093" s="1"/>
      <c r="BBK1093" s="1"/>
      <c r="BBL1093" s="1"/>
      <c r="BBM1093" s="1"/>
      <c r="BBN1093" s="1"/>
      <c r="BBO1093" s="1"/>
      <c r="BBP1093" s="1"/>
      <c r="BBQ1093" s="1"/>
      <c r="BBR1093" s="1"/>
      <c r="BBS1093" s="1"/>
      <c r="BBT1093" s="1"/>
      <c r="BBU1093" s="1"/>
      <c r="BBV1093" s="1"/>
      <c r="BBW1093" s="1"/>
      <c r="BBX1093" s="1"/>
      <c r="BBY1093" s="1"/>
      <c r="BBZ1093" s="1"/>
      <c r="BCA1093" s="1"/>
      <c r="BCB1093" s="1"/>
      <c r="BCC1093" s="1"/>
      <c r="BCD1093" s="1"/>
      <c r="BCE1093" s="1"/>
      <c r="BCF1093" s="1"/>
      <c r="BCG1093" s="1"/>
      <c r="BCH1093" s="1"/>
      <c r="BCI1093" s="1"/>
      <c r="BCJ1093" s="1"/>
      <c r="BCK1093" s="1"/>
      <c r="BCL1093" s="1"/>
      <c r="BCM1093" s="1"/>
      <c r="BCN1093" s="1"/>
      <c r="BCO1093" s="1"/>
      <c r="BCP1093" s="1"/>
      <c r="BCQ1093" s="1"/>
      <c r="BCR1093" s="1"/>
      <c r="BCS1093" s="1"/>
      <c r="BCT1093" s="1"/>
      <c r="BCU1093" s="1"/>
      <c r="BCV1093" s="1"/>
      <c r="BCW1093" s="1"/>
      <c r="BCX1093" s="1"/>
      <c r="BCY1093" s="1"/>
      <c r="BCZ1093" s="1"/>
      <c r="BDA1093" s="1"/>
      <c r="BDB1093" s="1"/>
      <c r="BDC1093" s="1"/>
      <c r="BDD1093" s="1"/>
      <c r="BDE1093" s="1"/>
      <c r="BDF1093" s="1"/>
      <c r="BDG1093" s="1"/>
      <c r="BDH1093" s="1"/>
      <c r="BDI1093" s="1"/>
      <c r="BDJ1093" s="1"/>
      <c r="BDK1093" s="1"/>
      <c r="BDL1093" s="1"/>
      <c r="BDM1093" s="1"/>
      <c r="BDN1093" s="1"/>
      <c r="BDO1093" s="1"/>
      <c r="BDP1093" s="1"/>
      <c r="BDQ1093" s="1"/>
      <c r="BDR1093" s="1"/>
      <c r="BDS1093" s="1"/>
      <c r="BDT1093" s="1"/>
      <c r="BDU1093" s="1"/>
      <c r="BDV1093" s="1"/>
      <c r="BDW1093" s="1"/>
      <c r="BDX1093" s="1"/>
      <c r="BDY1093" s="1"/>
      <c r="BDZ1093" s="1"/>
      <c r="BEA1093" s="1"/>
      <c r="BEB1093" s="1"/>
      <c r="BEC1093" s="1"/>
      <c r="BED1093" s="1"/>
      <c r="BEE1093" s="1"/>
      <c r="BEF1093" s="1"/>
      <c r="BEG1093" s="1"/>
      <c r="BEH1093" s="1"/>
      <c r="BEI1093" s="1"/>
      <c r="BEJ1093" s="1"/>
      <c r="BEK1093" s="1"/>
      <c r="BEL1093" s="1"/>
      <c r="BEM1093" s="1"/>
      <c r="BEN1093" s="1"/>
      <c r="BEO1093" s="1"/>
      <c r="BEP1093" s="1"/>
      <c r="BEQ1093" s="1"/>
      <c r="BER1093" s="1"/>
      <c r="BES1093" s="1"/>
      <c r="BET1093" s="1"/>
      <c r="BEU1093" s="1"/>
      <c r="BEV1093" s="1"/>
      <c r="BEW1093" s="1"/>
      <c r="BEX1093" s="1"/>
      <c r="BEY1093" s="1"/>
      <c r="BEZ1093" s="1"/>
      <c r="BFA1093" s="1"/>
      <c r="BFB1093" s="1"/>
      <c r="BFC1093" s="1"/>
      <c r="BFD1093" s="1"/>
      <c r="BFE1093" s="1"/>
      <c r="BFF1093" s="1"/>
      <c r="BFG1093" s="1"/>
      <c r="BFH1093" s="1"/>
      <c r="BFI1093" s="1"/>
      <c r="BFJ1093" s="1"/>
      <c r="BFK1093" s="1"/>
      <c r="BFL1093" s="1"/>
      <c r="BFM1093" s="1"/>
      <c r="BFN1093" s="1"/>
      <c r="BFO1093" s="1"/>
      <c r="BFP1093" s="1"/>
      <c r="BFQ1093" s="1"/>
      <c r="BFR1093" s="1"/>
      <c r="BFS1093" s="1"/>
      <c r="BFT1093" s="1"/>
      <c r="BFU1093" s="1"/>
      <c r="BFV1093" s="1"/>
      <c r="BFW1093" s="1"/>
      <c r="BFX1093" s="1"/>
      <c r="BFY1093" s="1"/>
      <c r="BFZ1093" s="1"/>
      <c r="BGA1093" s="1"/>
      <c r="BGB1093" s="1"/>
      <c r="BGC1093" s="1"/>
      <c r="BGD1093" s="1"/>
      <c r="BGE1093" s="1"/>
      <c r="BGF1093" s="1"/>
      <c r="BGG1093" s="1"/>
      <c r="BGH1093" s="1"/>
      <c r="BGI1093" s="1"/>
      <c r="BGJ1093" s="1"/>
      <c r="BGK1093" s="1"/>
      <c r="BGL1093" s="1"/>
      <c r="BGM1093" s="1"/>
      <c r="BGN1093" s="1"/>
      <c r="BGO1093" s="1"/>
      <c r="BGP1093" s="1"/>
      <c r="BGQ1093" s="1"/>
      <c r="BGR1093" s="1"/>
      <c r="BGS1093" s="1"/>
      <c r="BGT1093" s="1"/>
      <c r="BGU1093" s="1"/>
      <c r="BGV1093" s="1"/>
      <c r="BGW1093" s="1"/>
      <c r="BGX1093" s="1"/>
      <c r="BGY1093" s="1"/>
      <c r="BGZ1093" s="1"/>
      <c r="BHA1093" s="1"/>
      <c r="BHB1093" s="1"/>
      <c r="BHC1093" s="1"/>
      <c r="BHD1093" s="1"/>
      <c r="BHE1093" s="1"/>
      <c r="BHF1093" s="1"/>
      <c r="BHG1093" s="1"/>
      <c r="BHH1093" s="1"/>
      <c r="BHI1093" s="1"/>
      <c r="BHJ1093" s="1"/>
      <c r="BHK1093" s="1"/>
      <c r="BHL1093" s="1"/>
      <c r="BHM1093" s="1"/>
      <c r="BHN1093" s="1"/>
      <c r="BHO1093" s="1"/>
      <c r="BHP1093" s="1"/>
      <c r="BHQ1093" s="1"/>
      <c r="BHR1093" s="1"/>
      <c r="BHS1093" s="1"/>
      <c r="BHT1093" s="1"/>
      <c r="BHU1093" s="1"/>
      <c r="BHV1093" s="1"/>
      <c r="BHW1093" s="1"/>
      <c r="BHX1093" s="1"/>
      <c r="BHY1093" s="1"/>
      <c r="BHZ1093" s="1"/>
      <c r="BIA1093" s="1"/>
      <c r="BIB1093" s="1"/>
      <c r="BIC1093" s="1"/>
      <c r="BID1093" s="1"/>
      <c r="BIE1093" s="1"/>
      <c r="BIF1093" s="1"/>
      <c r="BIG1093" s="1"/>
      <c r="BIH1093" s="1"/>
      <c r="BII1093" s="1"/>
      <c r="BIJ1093" s="1"/>
      <c r="BIK1093" s="1"/>
      <c r="BIL1093" s="1"/>
      <c r="BIM1093" s="1"/>
      <c r="BIN1093" s="1"/>
      <c r="BIO1093" s="1"/>
      <c r="BIP1093" s="1"/>
      <c r="BIQ1093" s="1"/>
      <c r="BIR1093" s="1"/>
      <c r="BIS1093" s="1"/>
      <c r="BIT1093" s="1"/>
      <c r="BIU1093" s="1"/>
      <c r="BIV1093" s="1"/>
      <c r="BIW1093" s="1"/>
      <c r="BIX1093" s="1"/>
      <c r="BIY1093" s="1"/>
      <c r="BIZ1093" s="1"/>
      <c r="BJA1093" s="1"/>
      <c r="BJB1093" s="1"/>
      <c r="BJC1093" s="1"/>
      <c r="BJD1093" s="1"/>
      <c r="BJE1093" s="1"/>
      <c r="BJF1093" s="1"/>
      <c r="BJG1093" s="1"/>
      <c r="BJH1093" s="1"/>
      <c r="BJI1093" s="1"/>
      <c r="BJJ1093" s="1"/>
      <c r="BJK1093" s="1"/>
      <c r="BJL1093" s="1"/>
      <c r="BJM1093" s="1"/>
      <c r="BJN1093" s="1"/>
      <c r="BJO1093" s="1"/>
      <c r="BJP1093" s="1"/>
      <c r="BJQ1093" s="1"/>
      <c r="BJR1093" s="1"/>
      <c r="BJS1093" s="1"/>
      <c r="BJT1093" s="1"/>
      <c r="BJU1093" s="1"/>
      <c r="BJV1093" s="1"/>
      <c r="BJW1093" s="1"/>
      <c r="BJX1093" s="1"/>
      <c r="BJY1093" s="1"/>
      <c r="BJZ1093" s="1"/>
      <c r="BKA1093" s="1"/>
      <c r="BKB1093" s="1"/>
      <c r="BKC1093" s="1"/>
      <c r="BKD1093" s="1"/>
      <c r="BKE1093" s="1"/>
      <c r="BKF1093" s="1"/>
      <c r="BKG1093" s="1"/>
      <c r="BKH1093" s="1"/>
      <c r="BKI1093" s="1"/>
      <c r="BKJ1093" s="1"/>
      <c r="BKK1093" s="1"/>
      <c r="BKL1093" s="1"/>
      <c r="BKM1093" s="1"/>
      <c r="BKN1093" s="1"/>
      <c r="BKO1093" s="1"/>
      <c r="BKP1093" s="1"/>
      <c r="BKQ1093" s="1"/>
      <c r="BKR1093" s="1"/>
      <c r="BKS1093" s="1"/>
      <c r="BKT1093" s="1"/>
      <c r="BKU1093" s="1"/>
      <c r="BKV1093" s="1"/>
      <c r="BKW1093" s="1"/>
      <c r="BKX1093" s="1"/>
      <c r="BKY1093" s="1"/>
      <c r="BKZ1093" s="1"/>
      <c r="BLA1093" s="1"/>
      <c r="BLB1093" s="1"/>
      <c r="BLC1093" s="1"/>
      <c r="BLD1093" s="1"/>
      <c r="BLE1093" s="1"/>
      <c r="BLF1093" s="1"/>
      <c r="BLG1093" s="1"/>
      <c r="BLH1093" s="1"/>
      <c r="BLI1093" s="1"/>
      <c r="BLJ1093" s="1"/>
      <c r="BLK1093" s="1"/>
      <c r="BLL1093" s="1"/>
      <c r="BLM1093" s="1"/>
      <c r="BLN1093" s="1"/>
      <c r="BLO1093" s="1"/>
      <c r="BLP1093" s="1"/>
      <c r="BLQ1093" s="1"/>
      <c r="BLR1093" s="1"/>
      <c r="BLS1093" s="1"/>
      <c r="BLT1093" s="1"/>
      <c r="BLU1093" s="1"/>
      <c r="BLV1093" s="1"/>
      <c r="BLW1093" s="1"/>
      <c r="BLX1093" s="1"/>
      <c r="BLY1093" s="1"/>
      <c r="BLZ1093" s="1"/>
      <c r="BMA1093" s="1"/>
      <c r="BMB1093" s="1"/>
      <c r="BMC1093" s="1"/>
      <c r="BMD1093" s="1"/>
      <c r="BME1093" s="1"/>
      <c r="BMF1093" s="1"/>
      <c r="BMG1093" s="1"/>
      <c r="BMH1093" s="1"/>
      <c r="BMI1093" s="1"/>
      <c r="BMJ1093" s="1"/>
      <c r="BMK1093" s="1"/>
      <c r="BML1093" s="1"/>
      <c r="BMM1093" s="1"/>
      <c r="BMN1093" s="1"/>
      <c r="BMO1093" s="1"/>
      <c r="BMP1093" s="1"/>
      <c r="BMQ1093" s="1"/>
      <c r="BMR1093" s="1"/>
      <c r="BMS1093" s="1"/>
      <c r="BMT1093" s="1"/>
      <c r="BMU1093" s="1"/>
      <c r="BMV1093" s="1"/>
      <c r="BMW1093" s="1"/>
      <c r="BMX1093" s="1"/>
      <c r="BMY1093" s="1"/>
      <c r="BMZ1093" s="1"/>
      <c r="BNA1093" s="1"/>
      <c r="BNB1093" s="1"/>
      <c r="BNC1093" s="1"/>
      <c r="BND1093" s="1"/>
      <c r="BNE1093" s="1"/>
      <c r="BNF1093" s="1"/>
      <c r="BNG1093" s="1"/>
      <c r="BNH1093" s="1"/>
      <c r="BNI1093" s="1"/>
      <c r="BNJ1093" s="1"/>
      <c r="BNK1093" s="1"/>
      <c r="BNL1093" s="1"/>
      <c r="BNM1093" s="1"/>
      <c r="BNN1093" s="1"/>
      <c r="BNO1093" s="1"/>
      <c r="BNP1093" s="1"/>
      <c r="BNQ1093" s="1"/>
      <c r="BNR1093" s="1"/>
      <c r="BNS1093" s="1"/>
      <c r="BNT1093" s="1"/>
      <c r="BNU1093" s="1"/>
      <c r="BNV1093" s="1"/>
      <c r="BNW1093" s="1"/>
      <c r="BNX1093" s="1"/>
      <c r="BNY1093" s="1"/>
      <c r="BNZ1093" s="1"/>
      <c r="BOA1093" s="1"/>
      <c r="BOB1093" s="1"/>
      <c r="BOC1093" s="1"/>
      <c r="BOD1093" s="1"/>
      <c r="BOE1093" s="1"/>
      <c r="BOF1093" s="1"/>
      <c r="BOG1093" s="1"/>
      <c r="BOH1093" s="1"/>
      <c r="BOI1093" s="1"/>
      <c r="BOJ1093" s="1"/>
      <c r="BOK1093" s="1"/>
      <c r="BOL1093" s="1"/>
      <c r="BOM1093" s="1"/>
      <c r="BON1093" s="1"/>
      <c r="BOO1093" s="1"/>
      <c r="BOP1093" s="1"/>
      <c r="BOQ1093" s="1"/>
      <c r="BOR1093" s="1"/>
      <c r="BOS1093" s="1"/>
      <c r="BOT1093" s="1"/>
      <c r="BOU1093" s="1"/>
      <c r="BOV1093" s="1"/>
      <c r="BOW1093" s="1"/>
      <c r="BOX1093" s="1"/>
      <c r="BOY1093" s="1"/>
      <c r="BOZ1093" s="1"/>
      <c r="BPA1093" s="1"/>
      <c r="BPB1093" s="1"/>
      <c r="BPC1093" s="1"/>
      <c r="BPD1093" s="1"/>
      <c r="BPE1093" s="1"/>
      <c r="BPF1093" s="1"/>
      <c r="BPG1093" s="1"/>
      <c r="BPH1093" s="1"/>
      <c r="BPI1093" s="1"/>
      <c r="BPJ1093" s="1"/>
      <c r="BPK1093" s="1"/>
      <c r="BPL1093" s="1"/>
      <c r="BPM1093" s="1"/>
      <c r="BPN1093" s="1"/>
      <c r="BPO1093" s="1"/>
      <c r="BPP1093" s="1"/>
      <c r="BPQ1093" s="1"/>
      <c r="BPR1093" s="1"/>
      <c r="BPS1093" s="1"/>
      <c r="BPT1093" s="1"/>
      <c r="BPU1093" s="1"/>
      <c r="BPV1093" s="1"/>
      <c r="BPW1093" s="1"/>
      <c r="BPX1093" s="1"/>
      <c r="BPY1093" s="1"/>
      <c r="BPZ1093" s="1"/>
      <c r="BQA1093" s="1"/>
      <c r="BQB1093" s="1"/>
      <c r="BQC1093" s="1"/>
      <c r="BQD1093" s="1"/>
      <c r="BQE1093" s="1"/>
      <c r="BQF1093" s="1"/>
      <c r="BQG1093" s="1"/>
      <c r="BQH1093" s="1"/>
      <c r="BQI1093" s="1"/>
      <c r="BQJ1093" s="1"/>
      <c r="BQK1093" s="1"/>
      <c r="BQL1093" s="1"/>
      <c r="BQM1093" s="1"/>
      <c r="BQN1093" s="1"/>
      <c r="BQO1093" s="1"/>
      <c r="BQP1093" s="1"/>
      <c r="BQQ1093" s="1"/>
      <c r="BQR1093" s="1"/>
      <c r="BQS1093" s="1"/>
      <c r="BQT1093" s="1"/>
      <c r="BQU1093" s="1"/>
      <c r="BQV1093" s="1"/>
      <c r="BQW1093" s="1"/>
      <c r="BQX1093" s="1"/>
      <c r="BQY1093" s="1"/>
      <c r="BQZ1093" s="1"/>
      <c r="BRA1093" s="1"/>
      <c r="BRB1093" s="1"/>
      <c r="BRC1093" s="1"/>
      <c r="BRD1093" s="1"/>
      <c r="BRE1093" s="1"/>
      <c r="BRF1093" s="1"/>
      <c r="BRG1093" s="1"/>
      <c r="BRH1093" s="1"/>
      <c r="BRI1093" s="1"/>
      <c r="BRJ1093" s="1"/>
      <c r="BRK1093" s="1"/>
      <c r="BRL1093" s="1"/>
      <c r="BRM1093" s="1"/>
      <c r="BRN1093" s="1"/>
      <c r="BRO1093" s="1"/>
      <c r="BRP1093" s="1"/>
      <c r="BRQ1093" s="1"/>
      <c r="BRR1093" s="1"/>
      <c r="BRS1093" s="1"/>
      <c r="BRT1093" s="1"/>
      <c r="BRU1093" s="1"/>
      <c r="BRV1093" s="1"/>
      <c r="BRW1093" s="1"/>
      <c r="BRX1093" s="1"/>
      <c r="BRY1093" s="1"/>
      <c r="BRZ1093" s="1"/>
      <c r="BSA1093" s="1"/>
      <c r="BSB1093" s="1"/>
      <c r="BSC1093" s="1"/>
      <c r="BSD1093" s="1"/>
      <c r="BSE1093" s="1"/>
      <c r="BSF1093" s="1"/>
      <c r="BSG1093" s="1"/>
      <c r="BSH1093" s="1"/>
      <c r="BSI1093" s="1"/>
      <c r="BSJ1093" s="1"/>
      <c r="BSK1093" s="1"/>
      <c r="BSL1093" s="1"/>
      <c r="BSM1093" s="1"/>
      <c r="BSN1093" s="1"/>
      <c r="BSO1093" s="1"/>
      <c r="BSP1093" s="1"/>
      <c r="BSQ1093" s="1"/>
      <c r="BSR1093" s="1"/>
      <c r="BSS1093" s="1"/>
      <c r="BST1093" s="1"/>
      <c r="BSU1093" s="1"/>
      <c r="BSV1093" s="1"/>
      <c r="BSW1093" s="1"/>
      <c r="BSX1093" s="1"/>
      <c r="BSY1093" s="1"/>
      <c r="BSZ1093" s="1"/>
      <c r="BTA1093" s="1"/>
      <c r="BTB1093" s="1"/>
      <c r="BTC1093" s="1"/>
      <c r="BTD1093" s="1"/>
      <c r="BTE1093" s="1"/>
      <c r="BTF1093" s="1"/>
      <c r="BTG1093" s="1"/>
      <c r="BTH1093" s="1"/>
      <c r="BTI1093" s="1"/>
      <c r="BTJ1093" s="1"/>
      <c r="BTK1093" s="1"/>
      <c r="BTL1093" s="1"/>
      <c r="BTM1093" s="1"/>
      <c r="BTN1093" s="1"/>
      <c r="BTO1093" s="1"/>
      <c r="BTP1093" s="1"/>
      <c r="BTQ1093" s="1"/>
      <c r="BTR1093" s="1"/>
      <c r="BTS1093" s="1"/>
      <c r="BTT1093" s="1"/>
      <c r="BTU1093" s="1"/>
      <c r="BTV1093" s="1"/>
      <c r="BTW1093" s="1"/>
      <c r="BTX1093" s="1"/>
      <c r="BTY1093" s="1"/>
      <c r="BTZ1093" s="1"/>
      <c r="BUA1093" s="1"/>
      <c r="BUB1093" s="1"/>
      <c r="BUC1093" s="1"/>
      <c r="BUD1093" s="1"/>
      <c r="BUE1093" s="1"/>
      <c r="BUF1093" s="1"/>
      <c r="BUG1093" s="1"/>
      <c r="BUH1093" s="1"/>
      <c r="BUI1093" s="1"/>
      <c r="BUJ1093" s="1"/>
      <c r="BUK1093" s="1"/>
      <c r="BUL1093" s="1"/>
      <c r="BUM1093" s="1"/>
      <c r="BUN1093" s="1"/>
      <c r="BUO1093" s="1"/>
      <c r="BUP1093" s="1"/>
      <c r="BUQ1093" s="1"/>
      <c r="BUR1093" s="1"/>
      <c r="BUS1093" s="1"/>
      <c r="BUT1093" s="1"/>
      <c r="BUU1093" s="1"/>
      <c r="BUV1093" s="1"/>
      <c r="BUW1093" s="1"/>
      <c r="BUX1093" s="1"/>
      <c r="BUY1093" s="1"/>
      <c r="BUZ1093" s="1"/>
      <c r="BVA1093" s="1"/>
      <c r="BVB1093" s="1"/>
      <c r="BVC1093" s="1"/>
      <c r="BVD1093" s="1"/>
      <c r="BVE1093" s="1"/>
      <c r="BVF1093" s="1"/>
      <c r="BVG1093" s="1"/>
      <c r="BVH1093" s="1"/>
      <c r="BVI1093" s="1"/>
      <c r="BVJ1093" s="1"/>
      <c r="BVK1093" s="1"/>
      <c r="BVL1093" s="1"/>
      <c r="BVM1093" s="1"/>
      <c r="BVN1093" s="1"/>
      <c r="BVO1093" s="1"/>
      <c r="BVP1093" s="1"/>
      <c r="BVQ1093" s="1"/>
      <c r="BVR1093" s="1"/>
      <c r="BVS1093" s="1"/>
      <c r="BVT1093" s="1"/>
      <c r="BVU1093" s="1"/>
      <c r="BVV1093" s="1"/>
      <c r="BVW1093" s="1"/>
      <c r="BVX1093" s="1"/>
      <c r="BVY1093" s="1"/>
      <c r="BVZ1093" s="1"/>
      <c r="BWA1093" s="1"/>
      <c r="BWB1093" s="1"/>
      <c r="BWC1093" s="1"/>
      <c r="BWD1093" s="1"/>
      <c r="BWE1093" s="1"/>
      <c r="BWF1093" s="1"/>
      <c r="BWG1093" s="1"/>
      <c r="BWH1093" s="1"/>
      <c r="BWI1093" s="1"/>
      <c r="BWJ1093" s="1"/>
      <c r="BWK1093" s="1"/>
      <c r="BWL1093" s="1"/>
      <c r="BWM1093" s="1"/>
      <c r="BWN1093" s="1"/>
      <c r="BWO1093" s="1"/>
      <c r="BWP1093" s="1"/>
      <c r="BWQ1093" s="1"/>
      <c r="BWR1093" s="1"/>
      <c r="BWS1093" s="1"/>
      <c r="BWT1093" s="1"/>
      <c r="BWU1093" s="1"/>
      <c r="BWV1093" s="1"/>
      <c r="BWW1093" s="1"/>
      <c r="BWX1093" s="1"/>
      <c r="BWY1093" s="1"/>
      <c r="BWZ1093" s="1"/>
      <c r="BXA1093" s="1"/>
      <c r="BXB1093" s="1"/>
      <c r="BXC1093" s="1"/>
      <c r="BXD1093" s="1"/>
      <c r="BXE1093" s="1"/>
      <c r="BXF1093" s="1"/>
      <c r="BXG1093" s="1"/>
      <c r="BXH1093" s="1"/>
      <c r="BXI1093" s="1"/>
      <c r="BXJ1093" s="1"/>
      <c r="BXK1093" s="1"/>
      <c r="BXL1093" s="1"/>
      <c r="BXM1093" s="1"/>
      <c r="BXN1093" s="1"/>
      <c r="BXO1093" s="1"/>
      <c r="BXP1093" s="1"/>
      <c r="BXQ1093" s="1"/>
      <c r="BXR1093" s="1"/>
      <c r="BXS1093" s="1"/>
      <c r="BXT1093" s="1"/>
      <c r="BXU1093" s="1"/>
      <c r="BXV1093" s="1"/>
      <c r="BXW1093" s="1"/>
      <c r="BXX1093" s="1"/>
      <c r="BXY1093" s="1"/>
      <c r="BXZ1093" s="1"/>
      <c r="BYA1093" s="1"/>
      <c r="BYB1093" s="1"/>
      <c r="BYC1093" s="1"/>
      <c r="BYD1093" s="1"/>
      <c r="BYE1093" s="1"/>
      <c r="BYF1093" s="1"/>
      <c r="BYG1093" s="1"/>
      <c r="BYH1093" s="1"/>
      <c r="BYI1093" s="1"/>
      <c r="BYJ1093" s="1"/>
      <c r="BYK1093" s="1"/>
      <c r="BYL1093" s="1"/>
      <c r="BYM1093" s="1"/>
      <c r="BYN1093" s="1"/>
      <c r="BYO1093" s="1"/>
      <c r="BYP1093" s="1"/>
      <c r="BYQ1093" s="1"/>
      <c r="BYR1093" s="1"/>
      <c r="BYS1093" s="1"/>
      <c r="BYT1093" s="1"/>
      <c r="BYU1093" s="1"/>
      <c r="BYV1093" s="1"/>
      <c r="BYW1093" s="1"/>
      <c r="BYX1093" s="1"/>
      <c r="BYY1093" s="1"/>
      <c r="BYZ1093" s="1"/>
      <c r="BZA1093" s="1"/>
      <c r="BZB1093" s="1"/>
      <c r="BZC1093" s="1"/>
      <c r="BZD1093" s="1"/>
      <c r="BZE1093" s="1"/>
      <c r="BZF1093" s="1"/>
      <c r="BZG1093" s="1"/>
      <c r="BZH1093" s="1"/>
      <c r="BZI1093" s="1"/>
      <c r="BZJ1093" s="1"/>
      <c r="BZK1093" s="1"/>
      <c r="BZL1093" s="1"/>
      <c r="BZM1093" s="1"/>
      <c r="BZN1093" s="1"/>
      <c r="BZO1093" s="1"/>
      <c r="BZP1093" s="1"/>
      <c r="BZQ1093" s="1"/>
      <c r="BZR1093" s="1"/>
      <c r="BZS1093" s="1"/>
      <c r="BZT1093" s="1"/>
      <c r="BZU1093" s="1"/>
      <c r="BZV1093" s="1"/>
      <c r="BZW1093" s="1"/>
      <c r="BZX1093" s="1"/>
      <c r="BZY1093" s="1"/>
      <c r="BZZ1093" s="1"/>
      <c r="CAA1093" s="1"/>
      <c r="CAB1093" s="1"/>
      <c r="CAC1093" s="1"/>
      <c r="CAD1093" s="1"/>
      <c r="CAE1093" s="1"/>
      <c r="CAF1093" s="1"/>
      <c r="CAG1093" s="1"/>
      <c r="CAH1093" s="1"/>
      <c r="CAI1093" s="1"/>
      <c r="CAJ1093" s="1"/>
      <c r="CAK1093" s="1"/>
      <c r="CAL1093" s="1"/>
      <c r="CAM1093" s="1"/>
      <c r="CAN1093" s="1"/>
      <c r="CAO1093" s="1"/>
      <c r="CAP1093" s="1"/>
      <c r="CAQ1093" s="1"/>
      <c r="CAR1093" s="1"/>
      <c r="CAS1093" s="1"/>
      <c r="CAT1093" s="1"/>
      <c r="CAU1093" s="1"/>
      <c r="CAV1093" s="1"/>
      <c r="CAW1093" s="1"/>
      <c r="CAX1093" s="1"/>
      <c r="CAY1093" s="1"/>
      <c r="CAZ1093" s="1"/>
      <c r="CBA1093" s="1"/>
      <c r="CBB1093" s="1"/>
      <c r="CBC1093" s="1"/>
      <c r="CBD1093" s="1"/>
      <c r="CBE1093" s="1"/>
      <c r="CBF1093" s="1"/>
      <c r="CBG1093" s="1"/>
      <c r="CBH1093" s="1"/>
      <c r="CBI1093" s="1"/>
      <c r="CBJ1093" s="1"/>
      <c r="CBK1093" s="1"/>
      <c r="CBL1093" s="1"/>
      <c r="CBM1093" s="1"/>
      <c r="CBN1093" s="1"/>
      <c r="CBO1093" s="1"/>
      <c r="CBP1093" s="1"/>
      <c r="CBQ1093" s="1"/>
      <c r="CBR1093" s="1"/>
      <c r="CBS1093" s="1"/>
      <c r="CBT1093" s="1"/>
      <c r="CBU1093" s="1"/>
      <c r="CBV1093" s="1"/>
      <c r="CBW1093" s="1"/>
      <c r="CBX1093" s="1"/>
      <c r="CBY1093" s="1"/>
      <c r="CBZ1093" s="1"/>
      <c r="CCA1093" s="1"/>
      <c r="CCB1093" s="1"/>
      <c r="CCC1093" s="1"/>
      <c r="CCD1093" s="1"/>
      <c r="CCE1093" s="1"/>
      <c r="CCF1093" s="1"/>
      <c r="CCG1093" s="1"/>
      <c r="CCH1093" s="1"/>
      <c r="CCI1093" s="1"/>
      <c r="CCJ1093" s="1"/>
      <c r="CCK1093" s="1"/>
      <c r="CCL1093" s="1"/>
      <c r="CCM1093" s="1"/>
      <c r="CCN1093" s="1"/>
      <c r="CCO1093" s="1"/>
      <c r="CCP1093" s="1"/>
      <c r="CCQ1093" s="1"/>
      <c r="CCR1093" s="1"/>
      <c r="CCS1093" s="1"/>
      <c r="CCT1093" s="1"/>
      <c r="CCU1093" s="1"/>
      <c r="CCV1093" s="1"/>
      <c r="CCW1093" s="1"/>
      <c r="CCX1093" s="1"/>
      <c r="CCY1093" s="1"/>
      <c r="CCZ1093" s="1"/>
      <c r="CDA1093" s="1"/>
      <c r="CDB1093" s="1"/>
      <c r="CDC1093" s="1"/>
      <c r="CDD1093" s="1"/>
      <c r="CDE1093" s="1"/>
      <c r="CDF1093" s="1"/>
      <c r="CDG1093" s="1"/>
      <c r="CDH1093" s="1"/>
      <c r="CDI1093" s="1"/>
      <c r="CDJ1093" s="1"/>
      <c r="CDK1093" s="1"/>
      <c r="CDL1093" s="1"/>
      <c r="CDM1093" s="1"/>
      <c r="CDN1093" s="1"/>
      <c r="CDO1093" s="1"/>
      <c r="CDP1093" s="1"/>
      <c r="CDQ1093" s="1"/>
      <c r="CDR1093" s="1"/>
      <c r="CDS1093" s="1"/>
      <c r="CDT1093" s="1"/>
      <c r="CDU1093" s="1"/>
      <c r="CDV1093" s="1"/>
      <c r="CDW1093" s="1"/>
      <c r="CDX1093" s="1"/>
      <c r="CDY1093" s="1"/>
      <c r="CDZ1093" s="1"/>
      <c r="CEA1093" s="1"/>
      <c r="CEB1093" s="1"/>
      <c r="CEC1093" s="1"/>
      <c r="CED1093" s="1"/>
      <c r="CEE1093" s="1"/>
      <c r="CEF1093" s="1"/>
      <c r="CEG1093" s="1"/>
      <c r="CEH1093" s="1"/>
      <c r="CEI1093" s="1"/>
      <c r="CEJ1093" s="1"/>
      <c r="CEK1093" s="1"/>
      <c r="CEL1093" s="1"/>
      <c r="CEM1093" s="1"/>
      <c r="CEN1093" s="1"/>
      <c r="CEO1093" s="1"/>
      <c r="CEP1093" s="1"/>
      <c r="CEQ1093" s="1"/>
      <c r="CER1093" s="1"/>
      <c r="CES1093" s="1"/>
      <c r="CET1093" s="1"/>
      <c r="CEU1093" s="1"/>
      <c r="CEV1093" s="1"/>
      <c r="CEW1093" s="1"/>
      <c r="CEX1093" s="1"/>
      <c r="CEY1093" s="1"/>
      <c r="CEZ1093" s="1"/>
      <c r="CFA1093" s="1"/>
      <c r="CFB1093" s="1"/>
      <c r="CFC1093" s="1"/>
      <c r="CFD1093" s="1"/>
      <c r="CFE1093" s="1"/>
      <c r="CFF1093" s="1"/>
      <c r="CFG1093" s="1"/>
      <c r="CFH1093" s="1"/>
      <c r="CFI1093" s="1"/>
      <c r="CFJ1093" s="1"/>
      <c r="CFK1093" s="1"/>
      <c r="CFL1093" s="1"/>
      <c r="CFM1093" s="1"/>
      <c r="CFN1093" s="1"/>
      <c r="CFO1093" s="1"/>
      <c r="CFP1093" s="1"/>
      <c r="CFQ1093" s="1"/>
      <c r="CFR1093" s="1"/>
      <c r="CFS1093" s="1"/>
      <c r="CFT1093" s="1"/>
      <c r="CFU1093" s="1"/>
      <c r="CFV1093" s="1"/>
      <c r="CFW1093" s="1"/>
      <c r="CFX1093" s="1"/>
      <c r="CFY1093" s="1"/>
      <c r="CFZ1093" s="1"/>
      <c r="CGA1093" s="1"/>
      <c r="CGB1093" s="1"/>
      <c r="CGC1093" s="1"/>
      <c r="CGD1093" s="1"/>
      <c r="CGE1093" s="1"/>
      <c r="CGF1093" s="1"/>
      <c r="CGG1093" s="1"/>
      <c r="CGH1093" s="1"/>
      <c r="CGI1093" s="1"/>
      <c r="CGJ1093" s="1"/>
      <c r="CGK1093" s="1"/>
      <c r="CGL1093" s="1"/>
      <c r="CGM1093" s="1"/>
      <c r="CGN1093" s="1"/>
      <c r="CGO1093" s="1"/>
      <c r="CGP1093" s="1"/>
      <c r="CGQ1093" s="1"/>
      <c r="CGR1093" s="1"/>
      <c r="CGS1093" s="1"/>
      <c r="CGT1093" s="1"/>
      <c r="CGU1093" s="1"/>
      <c r="CGV1093" s="1"/>
      <c r="CGW1093" s="1"/>
      <c r="CGX1093" s="1"/>
      <c r="CGY1093" s="1"/>
      <c r="CGZ1093" s="1"/>
      <c r="CHA1093" s="1"/>
      <c r="CHB1093" s="1"/>
      <c r="CHC1093" s="1"/>
      <c r="CHD1093" s="1"/>
      <c r="CHE1093" s="1"/>
      <c r="CHF1093" s="1"/>
      <c r="CHG1093" s="1"/>
      <c r="CHH1093" s="1"/>
      <c r="CHI1093" s="1"/>
      <c r="CHJ1093" s="1"/>
      <c r="CHK1093" s="1"/>
      <c r="CHL1093" s="1"/>
      <c r="CHM1093" s="1"/>
      <c r="CHN1093" s="1"/>
      <c r="CHO1093" s="1"/>
      <c r="CHP1093" s="1"/>
      <c r="CHQ1093" s="1"/>
      <c r="CHR1093" s="1"/>
      <c r="CHS1093" s="1"/>
      <c r="CHT1093" s="1"/>
      <c r="CHU1093" s="1"/>
      <c r="CHV1093" s="1"/>
      <c r="CHW1093" s="1"/>
      <c r="CHX1093" s="1"/>
      <c r="CHY1093" s="1"/>
      <c r="CHZ1093" s="1"/>
      <c r="CIA1093" s="1"/>
      <c r="CIB1093" s="1"/>
      <c r="CIC1093" s="1"/>
      <c r="CID1093" s="1"/>
      <c r="CIE1093" s="1"/>
      <c r="CIF1093" s="1"/>
      <c r="CIG1093" s="1"/>
      <c r="CIH1093" s="1"/>
      <c r="CII1093" s="1"/>
      <c r="CIJ1093" s="1"/>
      <c r="CIK1093" s="1"/>
      <c r="CIL1093" s="1"/>
      <c r="CIM1093" s="1"/>
      <c r="CIN1093" s="1"/>
      <c r="CIO1093" s="1"/>
      <c r="CIP1093" s="1"/>
      <c r="CIQ1093" s="1"/>
      <c r="CIR1093" s="1"/>
      <c r="CIS1093" s="1"/>
      <c r="CIT1093" s="1"/>
      <c r="CIU1093" s="1"/>
      <c r="CIV1093" s="1"/>
      <c r="CIW1093" s="1"/>
      <c r="CIX1093" s="1"/>
      <c r="CIY1093" s="1"/>
      <c r="CIZ1093" s="1"/>
      <c r="CJA1093" s="1"/>
      <c r="CJB1093" s="1"/>
      <c r="CJC1093" s="1"/>
      <c r="CJD1093" s="1"/>
      <c r="CJE1093" s="1"/>
      <c r="CJF1093" s="1"/>
      <c r="CJG1093" s="1"/>
      <c r="CJH1093" s="1"/>
      <c r="CJI1093" s="1"/>
      <c r="CJJ1093" s="1"/>
      <c r="CJK1093" s="1"/>
      <c r="CJL1093" s="1"/>
      <c r="CJM1093" s="1"/>
      <c r="CJN1093" s="1"/>
      <c r="CJO1093" s="1"/>
      <c r="CJP1093" s="1"/>
      <c r="CJQ1093" s="1"/>
      <c r="CJR1093" s="1"/>
      <c r="CJS1093" s="1"/>
      <c r="CJT1093" s="1"/>
      <c r="CJU1093" s="1"/>
      <c r="CJV1093" s="1"/>
      <c r="CJW1093" s="1"/>
      <c r="CJX1093" s="1"/>
      <c r="CJY1093" s="1"/>
      <c r="CJZ1093" s="1"/>
      <c r="CKA1093" s="1"/>
      <c r="CKB1093" s="1"/>
      <c r="CKC1093" s="1"/>
      <c r="CKD1093" s="1"/>
      <c r="CKE1093" s="1"/>
      <c r="CKF1093" s="1"/>
      <c r="CKG1093" s="1"/>
      <c r="CKH1093" s="1"/>
      <c r="CKI1093" s="1"/>
      <c r="CKJ1093" s="1"/>
      <c r="CKK1093" s="1"/>
      <c r="CKL1093" s="1"/>
      <c r="CKM1093" s="1"/>
      <c r="CKN1093" s="1"/>
      <c r="CKO1093" s="1"/>
      <c r="CKP1093" s="1"/>
      <c r="CKQ1093" s="1"/>
      <c r="CKR1093" s="1"/>
      <c r="CKS1093" s="1"/>
      <c r="CKT1093" s="1"/>
      <c r="CKU1093" s="1"/>
      <c r="CKV1093" s="1"/>
      <c r="CKW1093" s="1"/>
      <c r="CKX1093" s="1"/>
      <c r="CKY1093" s="1"/>
      <c r="CKZ1093" s="1"/>
      <c r="CLA1093" s="1"/>
      <c r="CLB1093" s="1"/>
      <c r="CLC1093" s="1"/>
      <c r="CLD1093" s="1"/>
      <c r="CLE1093" s="1"/>
      <c r="CLF1093" s="1"/>
      <c r="CLG1093" s="1"/>
      <c r="CLH1093" s="1"/>
      <c r="CLI1093" s="1"/>
      <c r="CLJ1093" s="1"/>
      <c r="CLK1093" s="1"/>
      <c r="CLL1093" s="1"/>
      <c r="CLM1093" s="1"/>
      <c r="CLN1093" s="1"/>
      <c r="CLO1093" s="1"/>
      <c r="CLP1093" s="1"/>
      <c r="CLQ1093" s="1"/>
      <c r="CLR1093" s="1"/>
      <c r="CLS1093" s="1"/>
      <c r="CLT1093" s="1"/>
      <c r="CLU1093" s="1"/>
      <c r="CLV1093" s="1"/>
      <c r="CLW1093" s="1"/>
      <c r="CLX1093" s="1"/>
      <c r="CLY1093" s="1"/>
      <c r="CLZ1093" s="1"/>
      <c r="CMA1093" s="1"/>
      <c r="CMB1093" s="1"/>
      <c r="CMC1093" s="1"/>
      <c r="CMD1093" s="1"/>
      <c r="CME1093" s="1"/>
      <c r="CMF1093" s="1"/>
      <c r="CMG1093" s="1"/>
      <c r="CMH1093" s="1"/>
      <c r="CMI1093" s="1"/>
      <c r="CMJ1093" s="1"/>
      <c r="CMK1093" s="1"/>
      <c r="CML1093" s="1"/>
      <c r="CMM1093" s="1"/>
      <c r="CMN1093" s="1"/>
      <c r="CMO1093" s="1"/>
      <c r="CMP1093" s="1"/>
      <c r="CMQ1093" s="1"/>
      <c r="CMR1093" s="1"/>
      <c r="CMS1093" s="1"/>
      <c r="CMT1093" s="1"/>
      <c r="CMU1093" s="1"/>
      <c r="CMV1093" s="1"/>
      <c r="CMW1093" s="1"/>
      <c r="CMX1093" s="1"/>
      <c r="CMY1093" s="1"/>
      <c r="CMZ1093" s="1"/>
      <c r="CNA1093" s="1"/>
      <c r="CNB1093" s="1"/>
      <c r="CNC1093" s="1"/>
      <c r="CND1093" s="1"/>
      <c r="CNE1093" s="1"/>
      <c r="CNF1093" s="1"/>
      <c r="CNG1093" s="1"/>
      <c r="CNH1093" s="1"/>
      <c r="CNI1093" s="1"/>
      <c r="CNJ1093" s="1"/>
      <c r="CNK1093" s="1"/>
      <c r="CNL1093" s="1"/>
      <c r="CNM1093" s="1"/>
      <c r="CNN1093" s="1"/>
      <c r="CNO1093" s="1"/>
      <c r="CNP1093" s="1"/>
      <c r="CNQ1093" s="1"/>
      <c r="CNR1093" s="1"/>
      <c r="CNS1093" s="1"/>
      <c r="CNT1093" s="1"/>
      <c r="CNU1093" s="1"/>
      <c r="CNV1093" s="1"/>
      <c r="CNW1093" s="1"/>
      <c r="CNX1093" s="1"/>
      <c r="CNY1093" s="1"/>
      <c r="CNZ1093" s="1"/>
      <c r="COA1093" s="1"/>
      <c r="COB1093" s="1"/>
      <c r="COC1093" s="1"/>
      <c r="COD1093" s="1"/>
      <c r="COE1093" s="1"/>
      <c r="COF1093" s="1"/>
      <c r="COG1093" s="1"/>
      <c r="COH1093" s="1"/>
      <c r="COI1093" s="1"/>
      <c r="COJ1093" s="1"/>
      <c r="COK1093" s="1"/>
      <c r="COL1093" s="1"/>
      <c r="COM1093" s="1"/>
      <c r="CON1093" s="1"/>
      <c r="COO1093" s="1"/>
      <c r="COP1093" s="1"/>
      <c r="COQ1093" s="1"/>
      <c r="COR1093" s="1"/>
      <c r="COS1093" s="1"/>
      <c r="COT1093" s="1"/>
      <c r="COU1093" s="1"/>
      <c r="COV1093" s="1"/>
      <c r="COW1093" s="1"/>
      <c r="COX1093" s="1"/>
      <c r="COY1093" s="1"/>
      <c r="COZ1093" s="1"/>
      <c r="CPA1093" s="1"/>
      <c r="CPB1093" s="1"/>
      <c r="CPC1093" s="1"/>
      <c r="CPD1093" s="1"/>
      <c r="CPE1093" s="1"/>
      <c r="CPF1093" s="1"/>
      <c r="CPG1093" s="1"/>
      <c r="CPH1093" s="1"/>
      <c r="CPI1093" s="1"/>
      <c r="CPJ1093" s="1"/>
      <c r="CPK1093" s="1"/>
      <c r="CPL1093" s="1"/>
      <c r="CPM1093" s="1"/>
      <c r="CPN1093" s="1"/>
      <c r="CPO1093" s="1"/>
      <c r="CPP1093" s="1"/>
      <c r="CPQ1093" s="1"/>
      <c r="CPR1093" s="1"/>
      <c r="CPS1093" s="1"/>
      <c r="CPT1093" s="1"/>
      <c r="CPU1093" s="1"/>
      <c r="CPV1093" s="1"/>
      <c r="CPW1093" s="1"/>
      <c r="CPX1093" s="1"/>
      <c r="CPY1093" s="1"/>
      <c r="CPZ1093" s="1"/>
      <c r="CQA1093" s="1"/>
      <c r="CQB1093" s="1"/>
      <c r="CQC1093" s="1"/>
      <c r="CQD1093" s="1"/>
      <c r="CQE1093" s="1"/>
      <c r="CQF1093" s="1"/>
      <c r="CQG1093" s="1"/>
      <c r="CQH1093" s="1"/>
      <c r="CQI1093" s="1"/>
      <c r="CQJ1093" s="1"/>
      <c r="CQK1093" s="1"/>
      <c r="CQL1093" s="1"/>
      <c r="CQM1093" s="1"/>
      <c r="CQN1093" s="1"/>
      <c r="CQO1093" s="1"/>
      <c r="CQP1093" s="1"/>
      <c r="CQQ1093" s="1"/>
      <c r="CQR1093" s="1"/>
      <c r="CQS1093" s="1"/>
      <c r="CQT1093" s="1"/>
      <c r="CQU1093" s="1"/>
      <c r="CQV1093" s="1"/>
      <c r="CQW1093" s="1"/>
      <c r="CQX1093" s="1"/>
      <c r="CQY1093" s="1"/>
      <c r="CQZ1093" s="1"/>
      <c r="CRA1093" s="1"/>
      <c r="CRB1093" s="1"/>
      <c r="CRC1093" s="1"/>
      <c r="CRD1093" s="1"/>
      <c r="CRE1093" s="1"/>
      <c r="CRF1093" s="1"/>
      <c r="CRG1093" s="1"/>
      <c r="CRH1093" s="1"/>
      <c r="CRI1093" s="1"/>
      <c r="CRJ1093" s="1"/>
      <c r="CRK1093" s="1"/>
      <c r="CRL1093" s="1"/>
      <c r="CRM1093" s="1"/>
      <c r="CRN1093" s="1"/>
      <c r="CRO1093" s="1"/>
      <c r="CRP1093" s="1"/>
      <c r="CRQ1093" s="1"/>
      <c r="CRR1093" s="1"/>
      <c r="CRS1093" s="1"/>
      <c r="CRT1093" s="1"/>
      <c r="CRU1093" s="1"/>
      <c r="CRV1093" s="1"/>
      <c r="CRW1093" s="1"/>
      <c r="CRX1093" s="1"/>
      <c r="CRY1093" s="1"/>
      <c r="CRZ1093" s="1"/>
      <c r="CSA1093" s="1"/>
      <c r="CSB1093" s="1"/>
      <c r="CSC1093" s="1"/>
      <c r="CSD1093" s="1"/>
      <c r="CSE1093" s="1"/>
      <c r="CSF1093" s="1"/>
      <c r="CSG1093" s="1"/>
      <c r="CSH1093" s="1"/>
      <c r="CSI1093" s="1"/>
      <c r="CSJ1093" s="1"/>
      <c r="CSK1093" s="1"/>
      <c r="CSL1093" s="1"/>
      <c r="CSM1093" s="1"/>
      <c r="CSN1093" s="1"/>
      <c r="CSO1093" s="1"/>
      <c r="CSP1093" s="1"/>
      <c r="CSQ1093" s="1"/>
      <c r="CSR1093" s="1"/>
      <c r="CSS1093" s="1"/>
      <c r="CST1093" s="1"/>
      <c r="CSU1093" s="1"/>
      <c r="CSV1093" s="1"/>
      <c r="CSW1093" s="1"/>
      <c r="CSX1093" s="1"/>
      <c r="CSY1093" s="1"/>
      <c r="CSZ1093" s="1"/>
      <c r="CTA1093" s="1"/>
      <c r="CTB1093" s="1"/>
      <c r="CTC1093" s="1"/>
      <c r="CTD1093" s="1"/>
      <c r="CTE1093" s="1"/>
      <c r="CTF1093" s="1"/>
      <c r="CTG1093" s="1"/>
      <c r="CTH1093" s="1"/>
      <c r="CTI1093" s="1"/>
      <c r="CTJ1093" s="1"/>
      <c r="CTK1093" s="1"/>
      <c r="CTL1093" s="1"/>
      <c r="CTM1093" s="1"/>
      <c r="CTN1093" s="1"/>
      <c r="CTO1093" s="1"/>
      <c r="CTP1093" s="1"/>
      <c r="CTQ1093" s="1"/>
      <c r="CTR1093" s="1"/>
      <c r="CTS1093" s="1"/>
      <c r="CTT1093" s="1"/>
      <c r="CTU1093" s="1"/>
      <c r="CTV1093" s="1"/>
      <c r="CTW1093" s="1"/>
      <c r="CTX1093" s="1"/>
      <c r="CTY1093" s="1"/>
      <c r="CTZ1093" s="1"/>
      <c r="CUA1093" s="1"/>
      <c r="CUB1093" s="1"/>
      <c r="CUC1093" s="1"/>
      <c r="CUD1093" s="1"/>
      <c r="CUE1093" s="1"/>
      <c r="CUF1093" s="1"/>
      <c r="CUG1093" s="1"/>
      <c r="CUH1093" s="1"/>
      <c r="CUI1093" s="1"/>
      <c r="CUJ1093" s="1"/>
      <c r="CUK1093" s="1"/>
      <c r="CUL1093" s="1"/>
      <c r="CUM1093" s="1"/>
      <c r="CUN1093" s="1"/>
      <c r="CUO1093" s="1"/>
      <c r="CUP1093" s="1"/>
      <c r="CUQ1093" s="1"/>
      <c r="CUR1093" s="1"/>
      <c r="CUS1093" s="1"/>
      <c r="CUT1093" s="1"/>
      <c r="CUU1093" s="1"/>
      <c r="CUV1093" s="1"/>
      <c r="CUW1093" s="1"/>
      <c r="CUX1093" s="1"/>
      <c r="CUY1093" s="1"/>
      <c r="CUZ1093" s="1"/>
      <c r="CVA1093" s="1"/>
      <c r="CVB1093" s="1"/>
      <c r="CVC1093" s="1"/>
      <c r="CVD1093" s="1"/>
      <c r="CVE1093" s="1"/>
      <c r="CVF1093" s="1"/>
      <c r="CVG1093" s="1"/>
      <c r="CVH1093" s="1"/>
      <c r="CVI1093" s="1"/>
      <c r="CVJ1093" s="1"/>
      <c r="CVK1093" s="1"/>
      <c r="CVL1093" s="1"/>
      <c r="CVM1093" s="1"/>
      <c r="CVN1093" s="1"/>
      <c r="CVO1093" s="1"/>
      <c r="CVP1093" s="1"/>
      <c r="CVQ1093" s="1"/>
      <c r="CVR1093" s="1"/>
      <c r="CVS1093" s="1"/>
      <c r="CVT1093" s="1"/>
      <c r="CVU1093" s="1"/>
      <c r="CVV1093" s="1"/>
      <c r="CVW1093" s="1"/>
      <c r="CVX1093" s="1"/>
      <c r="CVY1093" s="1"/>
      <c r="CVZ1093" s="1"/>
      <c r="CWA1093" s="1"/>
      <c r="CWB1093" s="1"/>
      <c r="CWC1093" s="1"/>
      <c r="CWD1093" s="1"/>
      <c r="CWE1093" s="1"/>
      <c r="CWF1093" s="1"/>
      <c r="CWG1093" s="1"/>
      <c r="CWH1093" s="1"/>
      <c r="CWI1093" s="1"/>
      <c r="CWJ1093" s="1"/>
      <c r="CWK1093" s="1"/>
      <c r="CWL1093" s="1"/>
      <c r="CWM1093" s="1"/>
      <c r="CWN1093" s="1"/>
      <c r="CWO1093" s="1"/>
      <c r="CWP1093" s="1"/>
      <c r="CWQ1093" s="1"/>
      <c r="CWR1093" s="1"/>
      <c r="CWS1093" s="1"/>
      <c r="CWT1093" s="1"/>
      <c r="CWU1093" s="1"/>
      <c r="CWV1093" s="1"/>
      <c r="CWW1093" s="1"/>
      <c r="CWX1093" s="1"/>
      <c r="CWY1093" s="1"/>
      <c r="CWZ1093" s="1"/>
      <c r="CXA1093" s="1"/>
      <c r="CXB1093" s="1"/>
      <c r="CXC1093" s="1"/>
      <c r="CXD1093" s="1"/>
      <c r="CXE1093" s="1"/>
      <c r="CXF1093" s="1"/>
      <c r="CXG1093" s="1"/>
      <c r="CXH1093" s="1"/>
      <c r="CXI1093" s="1"/>
      <c r="CXJ1093" s="1"/>
      <c r="CXK1093" s="1"/>
      <c r="CXL1093" s="1"/>
      <c r="CXM1093" s="1"/>
      <c r="CXN1093" s="1"/>
      <c r="CXO1093" s="1"/>
      <c r="CXP1093" s="1"/>
      <c r="CXQ1093" s="1"/>
      <c r="CXR1093" s="1"/>
      <c r="CXS1093" s="1"/>
      <c r="CXT1093" s="1"/>
      <c r="CXU1093" s="1"/>
      <c r="CXV1093" s="1"/>
      <c r="CXW1093" s="1"/>
      <c r="CXX1093" s="1"/>
      <c r="CXY1093" s="1"/>
      <c r="CXZ1093" s="1"/>
      <c r="CYA1093" s="1"/>
      <c r="CYB1093" s="1"/>
      <c r="CYC1093" s="1"/>
      <c r="CYD1093" s="1"/>
      <c r="CYE1093" s="1"/>
      <c r="CYF1093" s="1"/>
      <c r="CYG1093" s="1"/>
      <c r="CYH1093" s="1"/>
      <c r="CYI1093" s="1"/>
      <c r="CYJ1093" s="1"/>
      <c r="CYK1093" s="1"/>
      <c r="CYL1093" s="1"/>
      <c r="CYM1093" s="1"/>
      <c r="CYN1093" s="1"/>
      <c r="CYO1093" s="1"/>
      <c r="CYP1093" s="1"/>
      <c r="CYQ1093" s="1"/>
      <c r="CYR1093" s="1"/>
      <c r="CYS1093" s="1"/>
      <c r="CYT1093" s="1"/>
      <c r="CYU1093" s="1"/>
      <c r="CYV1093" s="1"/>
      <c r="CYW1093" s="1"/>
      <c r="CYX1093" s="1"/>
      <c r="CYY1093" s="1"/>
      <c r="CYZ1093" s="1"/>
      <c r="CZA1093" s="1"/>
      <c r="CZB1093" s="1"/>
      <c r="CZC1093" s="1"/>
      <c r="CZD1093" s="1"/>
      <c r="CZE1093" s="1"/>
      <c r="CZF1093" s="1"/>
      <c r="CZG1093" s="1"/>
      <c r="CZH1093" s="1"/>
      <c r="CZI1093" s="1"/>
      <c r="CZJ1093" s="1"/>
      <c r="CZK1093" s="1"/>
      <c r="CZL1093" s="1"/>
      <c r="CZM1093" s="1"/>
      <c r="CZN1093" s="1"/>
      <c r="CZO1093" s="1"/>
      <c r="CZP1093" s="1"/>
      <c r="CZQ1093" s="1"/>
      <c r="CZR1093" s="1"/>
      <c r="CZS1093" s="1"/>
      <c r="CZT1093" s="1"/>
      <c r="CZU1093" s="1"/>
      <c r="CZV1093" s="1"/>
      <c r="CZW1093" s="1"/>
      <c r="CZX1093" s="1"/>
      <c r="CZY1093" s="1"/>
      <c r="CZZ1093" s="1"/>
      <c r="DAA1093" s="1"/>
      <c r="DAB1093" s="1"/>
      <c r="DAC1093" s="1"/>
      <c r="DAD1093" s="1"/>
      <c r="DAE1093" s="1"/>
      <c r="DAF1093" s="1"/>
      <c r="DAG1093" s="1"/>
      <c r="DAH1093" s="1"/>
      <c r="DAI1093" s="1"/>
      <c r="DAJ1093" s="1"/>
      <c r="DAK1093" s="1"/>
      <c r="DAL1093" s="1"/>
      <c r="DAM1093" s="1"/>
      <c r="DAN1093" s="1"/>
      <c r="DAO1093" s="1"/>
      <c r="DAP1093" s="1"/>
      <c r="DAQ1093" s="1"/>
      <c r="DAR1093" s="1"/>
      <c r="DAS1093" s="1"/>
      <c r="DAT1093" s="1"/>
      <c r="DAU1093" s="1"/>
      <c r="DAV1093" s="1"/>
      <c r="DAW1093" s="1"/>
      <c r="DAX1093" s="1"/>
      <c r="DAY1093" s="1"/>
      <c r="DAZ1093" s="1"/>
      <c r="DBA1093" s="1"/>
      <c r="DBB1093" s="1"/>
      <c r="DBC1093" s="1"/>
      <c r="DBD1093" s="1"/>
      <c r="DBE1093" s="1"/>
      <c r="DBF1093" s="1"/>
      <c r="DBG1093" s="1"/>
      <c r="DBH1093" s="1"/>
      <c r="DBI1093" s="1"/>
      <c r="DBJ1093" s="1"/>
      <c r="DBK1093" s="1"/>
      <c r="DBL1093" s="1"/>
      <c r="DBM1093" s="1"/>
      <c r="DBN1093" s="1"/>
      <c r="DBO1093" s="1"/>
      <c r="DBP1093" s="1"/>
      <c r="DBQ1093" s="1"/>
      <c r="DBR1093" s="1"/>
      <c r="DBS1093" s="1"/>
      <c r="DBT1093" s="1"/>
      <c r="DBU1093" s="1"/>
      <c r="DBV1093" s="1"/>
      <c r="DBW1093" s="1"/>
      <c r="DBX1093" s="1"/>
      <c r="DBY1093" s="1"/>
      <c r="DBZ1093" s="1"/>
      <c r="DCA1093" s="1"/>
      <c r="DCB1093" s="1"/>
      <c r="DCC1093" s="1"/>
      <c r="DCD1093" s="1"/>
      <c r="DCE1093" s="1"/>
      <c r="DCF1093" s="1"/>
      <c r="DCG1093" s="1"/>
      <c r="DCH1093" s="1"/>
      <c r="DCI1093" s="1"/>
      <c r="DCJ1093" s="1"/>
      <c r="DCK1093" s="1"/>
      <c r="DCL1093" s="1"/>
      <c r="DCM1093" s="1"/>
      <c r="DCN1093" s="1"/>
      <c r="DCO1093" s="1"/>
      <c r="DCP1093" s="1"/>
      <c r="DCQ1093" s="1"/>
      <c r="DCR1093" s="1"/>
      <c r="DCS1093" s="1"/>
      <c r="DCT1093" s="1"/>
      <c r="DCU1093" s="1"/>
      <c r="DCV1093" s="1"/>
      <c r="DCW1093" s="1"/>
      <c r="DCX1093" s="1"/>
      <c r="DCY1093" s="1"/>
      <c r="DCZ1093" s="1"/>
      <c r="DDA1093" s="1"/>
      <c r="DDB1093" s="1"/>
      <c r="DDC1093" s="1"/>
      <c r="DDD1093" s="1"/>
      <c r="DDE1093" s="1"/>
      <c r="DDF1093" s="1"/>
      <c r="DDG1093" s="1"/>
      <c r="DDH1093" s="1"/>
      <c r="DDI1093" s="1"/>
      <c r="DDJ1093" s="1"/>
      <c r="DDK1093" s="1"/>
      <c r="DDL1093" s="1"/>
      <c r="DDM1093" s="1"/>
      <c r="DDN1093" s="1"/>
      <c r="DDO1093" s="1"/>
      <c r="DDP1093" s="1"/>
      <c r="DDQ1093" s="1"/>
      <c r="DDR1093" s="1"/>
      <c r="DDS1093" s="1"/>
      <c r="DDT1093" s="1"/>
      <c r="DDU1093" s="1"/>
      <c r="DDV1093" s="1"/>
      <c r="DDW1093" s="1"/>
      <c r="DDX1093" s="1"/>
      <c r="DDY1093" s="1"/>
      <c r="DDZ1093" s="1"/>
      <c r="DEA1093" s="1"/>
      <c r="DEB1093" s="1"/>
      <c r="DEC1093" s="1"/>
      <c r="DED1093" s="1"/>
      <c r="DEE1093" s="1"/>
      <c r="DEF1093" s="1"/>
      <c r="DEG1093" s="1"/>
      <c r="DEH1093" s="1"/>
      <c r="DEI1093" s="1"/>
      <c r="DEJ1093" s="1"/>
      <c r="DEK1093" s="1"/>
      <c r="DEL1093" s="1"/>
      <c r="DEM1093" s="1"/>
      <c r="DEN1093" s="1"/>
      <c r="DEO1093" s="1"/>
      <c r="DEP1093" s="1"/>
      <c r="DEQ1093" s="1"/>
      <c r="DER1093" s="1"/>
      <c r="DES1093" s="1"/>
      <c r="DET1093" s="1"/>
      <c r="DEU1093" s="1"/>
      <c r="DEV1093" s="1"/>
      <c r="DEW1093" s="1"/>
      <c r="DEX1093" s="1"/>
      <c r="DEY1093" s="1"/>
      <c r="DEZ1093" s="1"/>
      <c r="DFA1093" s="1"/>
      <c r="DFB1093" s="1"/>
      <c r="DFC1093" s="1"/>
      <c r="DFD1093" s="1"/>
      <c r="DFE1093" s="1"/>
      <c r="DFF1093" s="1"/>
      <c r="DFG1093" s="1"/>
      <c r="DFH1093" s="1"/>
      <c r="DFI1093" s="1"/>
      <c r="DFJ1093" s="1"/>
      <c r="DFK1093" s="1"/>
      <c r="DFL1093" s="1"/>
      <c r="DFM1093" s="1"/>
      <c r="DFN1093" s="1"/>
      <c r="DFO1093" s="1"/>
      <c r="DFP1093" s="1"/>
      <c r="DFQ1093" s="1"/>
      <c r="DFR1093" s="1"/>
      <c r="DFS1093" s="1"/>
      <c r="DFT1093" s="1"/>
      <c r="DFU1093" s="1"/>
      <c r="DFV1093" s="1"/>
      <c r="DFW1093" s="1"/>
      <c r="DFX1093" s="1"/>
      <c r="DFY1093" s="1"/>
      <c r="DFZ1093" s="1"/>
      <c r="DGA1093" s="1"/>
      <c r="DGB1093" s="1"/>
      <c r="DGC1093" s="1"/>
      <c r="DGD1093" s="1"/>
      <c r="DGE1093" s="1"/>
      <c r="DGF1093" s="1"/>
      <c r="DGG1093" s="1"/>
      <c r="DGH1093" s="1"/>
      <c r="DGI1093" s="1"/>
      <c r="DGJ1093" s="1"/>
      <c r="DGK1093" s="1"/>
      <c r="DGL1093" s="1"/>
      <c r="DGM1093" s="1"/>
      <c r="DGN1093" s="1"/>
      <c r="DGO1093" s="1"/>
      <c r="DGP1093" s="1"/>
      <c r="DGQ1093" s="1"/>
      <c r="DGR1093" s="1"/>
      <c r="DGS1093" s="1"/>
      <c r="DGT1093" s="1"/>
      <c r="DGU1093" s="1"/>
      <c r="DGV1093" s="1"/>
      <c r="DGW1093" s="1"/>
      <c r="DGX1093" s="1"/>
      <c r="DGY1093" s="1"/>
      <c r="DGZ1093" s="1"/>
      <c r="DHA1093" s="1"/>
      <c r="DHB1093" s="1"/>
      <c r="DHC1093" s="1"/>
      <c r="DHD1093" s="1"/>
      <c r="DHE1093" s="1"/>
      <c r="DHF1093" s="1"/>
      <c r="DHG1093" s="1"/>
      <c r="DHH1093" s="1"/>
      <c r="DHI1093" s="1"/>
      <c r="DHJ1093" s="1"/>
      <c r="DHK1093" s="1"/>
      <c r="DHL1093" s="1"/>
      <c r="DHM1093" s="1"/>
      <c r="DHN1093" s="1"/>
      <c r="DHO1093" s="1"/>
      <c r="DHP1093" s="1"/>
      <c r="DHQ1093" s="1"/>
      <c r="DHR1093" s="1"/>
      <c r="DHS1093" s="1"/>
      <c r="DHT1093" s="1"/>
      <c r="DHU1093" s="1"/>
      <c r="DHV1093" s="1"/>
      <c r="DHW1093" s="1"/>
      <c r="DHX1093" s="1"/>
      <c r="DHY1093" s="1"/>
      <c r="DHZ1093" s="1"/>
      <c r="DIA1093" s="1"/>
      <c r="DIB1093" s="1"/>
      <c r="DIC1093" s="1"/>
      <c r="DID1093" s="1"/>
      <c r="DIE1093" s="1"/>
      <c r="DIF1093" s="1"/>
      <c r="DIG1093" s="1"/>
      <c r="DIH1093" s="1"/>
      <c r="DII1093" s="1"/>
      <c r="DIJ1093" s="1"/>
      <c r="DIK1093" s="1"/>
      <c r="DIL1093" s="1"/>
      <c r="DIM1093" s="1"/>
      <c r="DIN1093" s="1"/>
      <c r="DIO1093" s="1"/>
      <c r="DIP1093" s="1"/>
      <c r="DIQ1093" s="1"/>
      <c r="DIR1093" s="1"/>
      <c r="DIS1093" s="1"/>
      <c r="DIT1093" s="1"/>
      <c r="DIU1093" s="1"/>
      <c r="DIV1093" s="1"/>
      <c r="DIW1093" s="1"/>
      <c r="DIX1093" s="1"/>
      <c r="DIY1093" s="1"/>
      <c r="DIZ1093" s="1"/>
      <c r="DJA1093" s="1"/>
      <c r="DJB1093" s="1"/>
      <c r="DJC1093" s="1"/>
      <c r="DJD1093" s="1"/>
      <c r="DJE1093" s="1"/>
      <c r="DJF1093" s="1"/>
      <c r="DJG1093" s="1"/>
      <c r="DJH1093" s="1"/>
      <c r="DJI1093" s="1"/>
      <c r="DJJ1093" s="1"/>
      <c r="DJK1093" s="1"/>
      <c r="DJL1093" s="1"/>
      <c r="DJM1093" s="1"/>
      <c r="DJN1093" s="1"/>
      <c r="DJO1093" s="1"/>
      <c r="DJP1093" s="1"/>
      <c r="DJQ1093" s="1"/>
      <c r="DJR1093" s="1"/>
      <c r="DJS1093" s="1"/>
      <c r="DJT1093" s="1"/>
      <c r="DJU1093" s="1"/>
      <c r="DJV1093" s="1"/>
      <c r="DJW1093" s="1"/>
      <c r="DJX1093" s="1"/>
      <c r="DJY1093" s="1"/>
      <c r="DJZ1093" s="1"/>
      <c r="DKA1093" s="1"/>
      <c r="DKB1093" s="1"/>
      <c r="DKC1093" s="1"/>
      <c r="DKD1093" s="1"/>
      <c r="DKE1093" s="1"/>
      <c r="DKF1093" s="1"/>
      <c r="DKG1093" s="1"/>
      <c r="DKH1093" s="1"/>
      <c r="DKI1093" s="1"/>
      <c r="DKJ1093" s="1"/>
      <c r="DKK1093" s="1"/>
      <c r="DKL1093" s="1"/>
      <c r="DKM1093" s="1"/>
      <c r="DKN1093" s="1"/>
      <c r="DKO1093" s="1"/>
      <c r="DKP1093" s="1"/>
      <c r="DKQ1093" s="1"/>
      <c r="DKR1093" s="1"/>
      <c r="DKS1093" s="1"/>
      <c r="DKT1093" s="1"/>
      <c r="DKU1093" s="1"/>
      <c r="DKV1093" s="1"/>
      <c r="DKW1093" s="1"/>
      <c r="DKX1093" s="1"/>
      <c r="DKY1093" s="1"/>
      <c r="DKZ1093" s="1"/>
      <c r="DLA1093" s="1"/>
      <c r="DLB1093" s="1"/>
      <c r="DLC1093" s="1"/>
      <c r="DLD1093" s="1"/>
      <c r="DLE1093" s="1"/>
      <c r="DLF1093" s="1"/>
      <c r="DLG1093" s="1"/>
      <c r="DLH1093" s="1"/>
      <c r="DLI1093" s="1"/>
      <c r="DLJ1093" s="1"/>
      <c r="DLK1093" s="1"/>
      <c r="DLL1093" s="1"/>
      <c r="DLM1093" s="1"/>
      <c r="DLN1093" s="1"/>
      <c r="DLO1093" s="1"/>
      <c r="DLP1093" s="1"/>
      <c r="DLQ1093" s="1"/>
      <c r="DLR1093" s="1"/>
      <c r="DLS1093" s="1"/>
      <c r="DLT1093" s="1"/>
      <c r="DLU1093" s="1"/>
      <c r="DLV1093" s="1"/>
      <c r="DLW1093" s="1"/>
      <c r="DLX1093" s="1"/>
      <c r="DLY1093" s="1"/>
      <c r="DLZ1093" s="1"/>
      <c r="DMA1093" s="1"/>
      <c r="DMB1093" s="1"/>
      <c r="DMC1093" s="1"/>
      <c r="DMD1093" s="1"/>
      <c r="DME1093" s="1"/>
      <c r="DMF1093" s="1"/>
      <c r="DMG1093" s="1"/>
      <c r="DMH1093" s="1"/>
      <c r="DMI1093" s="1"/>
      <c r="DMJ1093" s="1"/>
      <c r="DMK1093" s="1"/>
      <c r="DML1093" s="1"/>
      <c r="DMM1093" s="1"/>
      <c r="DMN1093" s="1"/>
      <c r="DMO1093" s="1"/>
      <c r="DMP1093" s="1"/>
      <c r="DMQ1093" s="1"/>
      <c r="DMR1093" s="1"/>
      <c r="DMS1093" s="1"/>
      <c r="DMT1093" s="1"/>
      <c r="DMU1093" s="1"/>
      <c r="DMV1093" s="1"/>
      <c r="DMW1093" s="1"/>
      <c r="DMX1093" s="1"/>
      <c r="DMY1093" s="1"/>
      <c r="DMZ1093" s="1"/>
      <c r="DNA1093" s="1"/>
      <c r="DNB1093" s="1"/>
      <c r="DNC1093" s="1"/>
      <c r="DND1093" s="1"/>
      <c r="DNE1093" s="1"/>
      <c r="DNF1093" s="1"/>
      <c r="DNG1093" s="1"/>
      <c r="DNH1093" s="1"/>
      <c r="DNI1093" s="1"/>
      <c r="DNJ1093" s="1"/>
      <c r="DNK1093" s="1"/>
      <c r="DNL1093" s="1"/>
      <c r="DNM1093" s="1"/>
      <c r="DNN1093" s="1"/>
      <c r="DNO1093" s="1"/>
      <c r="DNP1093" s="1"/>
      <c r="DNQ1093" s="1"/>
      <c r="DNR1093" s="1"/>
      <c r="DNS1093" s="1"/>
      <c r="DNT1093" s="1"/>
      <c r="DNU1093" s="1"/>
      <c r="DNV1093" s="1"/>
      <c r="DNW1093" s="1"/>
      <c r="DNX1093" s="1"/>
      <c r="DNY1093" s="1"/>
      <c r="DNZ1093" s="1"/>
      <c r="DOA1093" s="1"/>
      <c r="DOB1093" s="1"/>
      <c r="DOC1093" s="1"/>
      <c r="DOD1093" s="1"/>
      <c r="DOE1093" s="1"/>
      <c r="DOF1093" s="1"/>
      <c r="DOG1093" s="1"/>
      <c r="DOH1093" s="1"/>
      <c r="DOI1093" s="1"/>
      <c r="DOJ1093" s="1"/>
      <c r="DOK1093" s="1"/>
      <c r="DOL1093" s="1"/>
      <c r="DOM1093" s="1"/>
      <c r="DON1093" s="1"/>
      <c r="DOO1093" s="1"/>
      <c r="DOP1093" s="1"/>
      <c r="DOQ1093" s="1"/>
      <c r="DOR1093" s="1"/>
      <c r="DOS1093" s="1"/>
      <c r="DOT1093" s="1"/>
      <c r="DOU1093" s="1"/>
      <c r="DOV1093" s="1"/>
      <c r="DOW1093" s="1"/>
      <c r="DOX1093" s="1"/>
      <c r="DOY1093" s="1"/>
      <c r="DOZ1093" s="1"/>
      <c r="DPA1093" s="1"/>
      <c r="DPB1093" s="1"/>
      <c r="DPC1093" s="1"/>
      <c r="DPD1093" s="1"/>
      <c r="DPE1093" s="1"/>
      <c r="DPF1093" s="1"/>
      <c r="DPG1093" s="1"/>
      <c r="DPH1093" s="1"/>
      <c r="DPI1093" s="1"/>
      <c r="DPJ1093" s="1"/>
      <c r="DPK1093" s="1"/>
      <c r="DPL1093" s="1"/>
      <c r="DPM1093" s="1"/>
      <c r="DPN1093" s="1"/>
      <c r="DPO1093" s="1"/>
      <c r="DPP1093" s="1"/>
      <c r="DPQ1093" s="1"/>
      <c r="DPR1093" s="1"/>
      <c r="DPS1093" s="1"/>
      <c r="DPT1093" s="1"/>
      <c r="DPU1093" s="1"/>
      <c r="DPV1093" s="1"/>
      <c r="DPW1093" s="1"/>
      <c r="DPX1093" s="1"/>
      <c r="DPY1093" s="1"/>
      <c r="DPZ1093" s="1"/>
      <c r="DQA1093" s="1"/>
      <c r="DQB1093" s="1"/>
      <c r="DQC1093" s="1"/>
      <c r="DQD1093" s="1"/>
      <c r="DQE1093" s="1"/>
      <c r="DQF1093" s="1"/>
      <c r="DQG1093" s="1"/>
      <c r="DQH1093" s="1"/>
      <c r="DQI1093" s="1"/>
      <c r="DQJ1093" s="1"/>
      <c r="DQK1093" s="1"/>
      <c r="DQL1093" s="1"/>
      <c r="DQM1093" s="1"/>
      <c r="DQN1093" s="1"/>
      <c r="DQO1093" s="1"/>
      <c r="DQP1093" s="1"/>
      <c r="DQQ1093" s="1"/>
      <c r="DQR1093" s="1"/>
      <c r="DQS1093" s="1"/>
      <c r="DQT1093" s="1"/>
      <c r="DQU1093" s="1"/>
      <c r="DQV1093" s="1"/>
      <c r="DQW1093" s="1"/>
      <c r="DQX1093" s="1"/>
      <c r="DQY1093" s="1"/>
      <c r="DQZ1093" s="1"/>
      <c r="DRA1093" s="1"/>
      <c r="DRB1093" s="1"/>
      <c r="DRC1093" s="1"/>
      <c r="DRD1093" s="1"/>
      <c r="DRE1093" s="1"/>
      <c r="DRF1093" s="1"/>
      <c r="DRG1093" s="1"/>
      <c r="DRH1093" s="1"/>
      <c r="DRI1093" s="1"/>
      <c r="DRJ1093" s="1"/>
      <c r="DRK1093" s="1"/>
      <c r="DRL1093" s="1"/>
      <c r="DRM1093" s="1"/>
      <c r="DRN1093" s="1"/>
      <c r="DRO1093" s="1"/>
      <c r="DRP1093" s="1"/>
      <c r="DRQ1093" s="1"/>
      <c r="DRR1093" s="1"/>
      <c r="DRS1093" s="1"/>
      <c r="DRT1093" s="1"/>
      <c r="DRU1093" s="1"/>
      <c r="DRV1093" s="1"/>
      <c r="DRW1093" s="1"/>
      <c r="DRX1093" s="1"/>
      <c r="DRY1093" s="1"/>
      <c r="DRZ1093" s="1"/>
      <c r="DSA1093" s="1"/>
      <c r="DSB1093" s="1"/>
      <c r="DSC1093" s="1"/>
      <c r="DSD1093" s="1"/>
      <c r="DSE1093" s="1"/>
      <c r="DSF1093" s="1"/>
      <c r="DSG1093" s="1"/>
      <c r="DSH1093" s="1"/>
      <c r="DSI1093" s="1"/>
      <c r="DSJ1093" s="1"/>
      <c r="DSK1093" s="1"/>
      <c r="DSL1093" s="1"/>
      <c r="DSM1093" s="1"/>
      <c r="DSN1093" s="1"/>
      <c r="DSO1093" s="1"/>
      <c r="DSP1093" s="1"/>
      <c r="DSQ1093" s="1"/>
      <c r="DSR1093" s="1"/>
      <c r="DSS1093" s="1"/>
      <c r="DST1093" s="1"/>
      <c r="DSU1093" s="1"/>
      <c r="DSV1093" s="1"/>
      <c r="DSW1093" s="1"/>
      <c r="DSX1093" s="1"/>
      <c r="DSY1093" s="1"/>
      <c r="DSZ1093" s="1"/>
      <c r="DTA1093" s="1"/>
      <c r="DTB1093" s="1"/>
      <c r="DTC1093" s="1"/>
      <c r="DTD1093" s="1"/>
      <c r="DTE1093" s="1"/>
      <c r="DTF1093" s="1"/>
      <c r="DTG1093" s="1"/>
      <c r="DTH1093" s="1"/>
      <c r="DTI1093" s="1"/>
      <c r="DTJ1093" s="1"/>
      <c r="DTK1093" s="1"/>
      <c r="DTL1093" s="1"/>
      <c r="DTM1093" s="1"/>
      <c r="DTN1093" s="1"/>
      <c r="DTO1093" s="1"/>
      <c r="DTP1093" s="1"/>
      <c r="DTQ1093" s="1"/>
      <c r="DTR1093" s="1"/>
      <c r="DTS1093" s="1"/>
      <c r="DTT1093" s="1"/>
      <c r="DTU1093" s="1"/>
      <c r="DTV1093" s="1"/>
      <c r="DTW1093" s="1"/>
      <c r="DTX1093" s="1"/>
      <c r="DTY1093" s="1"/>
      <c r="DTZ1093" s="1"/>
      <c r="DUA1093" s="1"/>
      <c r="DUB1093" s="1"/>
      <c r="DUC1093" s="1"/>
      <c r="DUD1093" s="1"/>
      <c r="DUE1093" s="1"/>
      <c r="DUF1093" s="1"/>
      <c r="DUG1093" s="1"/>
      <c r="DUH1093" s="1"/>
      <c r="DUI1093" s="1"/>
      <c r="DUJ1093" s="1"/>
      <c r="DUK1093" s="1"/>
      <c r="DUL1093" s="1"/>
      <c r="DUM1093" s="1"/>
      <c r="DUN1093" s="1"/>
      <c r="DUO1093" s="1"/>
      <c r="DUP1093" s="1"/>
      <c r="DUQ1093" s="1"/>
      <c r="DUR1093" s="1"/>
      <c r="DUS1093" s="1"/>
      <c r="DUT1093" s="1"/>
      <c r="DUU1093" s="1"/>
      <c r="DUV1093" s="1"/>
      <c r="DUW1093" s="1"/>
      <c r="DUX1093" s="1"/>
      <c r="DUY1093" s="1"/>
      <c r="DUZ1093" s="1"/>
      <c r="DVA1093" s="1"/>
      <c r="DVB1093" s="1"/>
      <c r="DVC1093" s="1"/>
      <c r="DVD1093" s="1"/>
      <c r="DVE1093" s="1"/>
      <c r="DVF1093" s="1"/>
      <c r="DVG1093" s="1"/>
      <c r="DVH1093" s="1"/>
      <c r="DVI1093" s="1"/>
      <c r="DVJ1093" s="1"/>
      <c r="DVK1093" s="1"/>
      <c r="DVL1093" s="1"/>
      <c r="DVM1093" s="1"/>
      <c r="DVN1093" s="1"/>
      <c r="DVO1093" s="1"/>
      <c r="DVP1093" s="1"/>
      <c r="DVQ1093" s="1"/>
      <c r="DVR1093" s="1"/>
      <c r="DVS1093" s="1"/>
      <c r="DVT1093" s="1"/>
      <c r="DVU1093" s="1"/>
      <c r="DVV1093" s="1"/>
      <c r="DVW1093" s="1"/>
      <c r="DVX1093" s="1"/>
      <c r="DVY1093" s="1"/>
      <c r="DVZ1093" s="1"/>
      <c r="DWA1093" s="1"/>
      <c r="DWB1093" s="1"/>
      <c r="DWC1093" s="1"/>
      <c r="DWD1093" s="1"/>
      <c r="DWE1093" s="1"/>
      <c r="DWF1093" s="1"/>
      <c r="DWG1093" s="1"/>
      <c r="DWH1093" s="1"/>
      <c r="DWI1093" s="1"/>
      <c r="DWJ1093" s="1"/>
      <c r="DWK1093" s="1"/>
      <c r="DWL1093" s="1"/>
      <c r="DWM1093" s="1"/>
      <c r="DWN1093" s="1"/>
      <c r="DWO1093" s="1"/>
      <c r="DWP1093" s="1"/>
      <c r="DWQ1093" s="1"/>
      <c r="DWR1093" s="1"/>
      <c r="DWS1093" s="1"/>
      <c r="DWT1093" s="1"/>
      <c r="DWU1093" s="1"/>
      <c r="DWV1093" s="1"/>
      <c r="DWW1093" s="1"/>
      <c r="DWX1093" s="1"/>
      <c r="DWY1093" s="1"/>
      <c r="DWZ1093" s="1"/>
      <c r="DXA1093" s="1"/>
      <c r="DXB1093" s="1"/>
      <c r="DXC1093" s="1"/>
      <c r="DXD1093" s="1"/>
      <c r="DXE1093" s="1"/>
      <c r="DXF1093" s="1"/>
      <c r="DXG1093" s="1"/>
      <c r="DXH1093" s="1"/>
      <c r="DXI1093" s="1"/>
      <c r="DXJ1093" s="1"/>
      <c r="DXK1093" s="1"/>
      <c r="DXL1093" s="1"/>
      <c r="DXM1093" s="1"/>
      <c r="DXN1093" s="1"/>
      <c r="DXO1093" s="1"/>
      <c r="DXP1093" s="1"/>
      <c r="DXQ1093" s="1"/>
      <c r="DXR1093" s="1"/>
      <c r="DXS1093" s="1"/>
      <c r="DXT1093" s="1"/>
      <c r="DXU1093" s="1"/>
      <c r="DXV1093" s="1"/>
      <c r="DXW1093" s="1"/>
      <c r="DXX1093" s="1"/>
      <c r="DXY1093" s="1"/>
      <c r="DXZ1093" s="1"/>
      <c r="DYA1093" s="1"/>
      <c r="DYB1093" s="1"/>
      <c r="DYC1093" s="1"/>
      <c r="DYD1093" s="1"/>
      <c r="DYE1093" s="1"/>
      <c r="DYF1093" s="1"/>
      <c r="DYG1093" s="1"/>
      <c r="DYH1093" s="1"/>
      <c r="DYI1093" s="1"/>
      <c r="DYJ1093" s="1"/>
      <c r="DYK1093" s="1"/>
      <c r="DYL1093" s="1"/>
      <c r="DYM1093" s="1"/>
      <c r="DYN1093" s="1"/>
      <c r="DYO1093" s="1"/>
      <c r="DYP1093" s="1"/>
      <c r="DYQ1093" s="1"/>
      <c r="DYR1093" s="1"/>
      <c r="DYS1093" s="1"/>
      <c r="DYT1093" s="1"/>
      <c r="DYU1093" s="1"/>
      <c r="DYV1093" s="1"/>
      <c r="DYW1093" s="1"/>
      <c r="DYX1093" s="1"/>
      <c r="DYY1093" s="1"/>
      <c r="DYZ1093" s="1"/>
      <c r="DZA1093" s="1"/>
      <c r="DZB1093" s="1"/>
      <c r="DZC1093" s="1"/>
      <c r="DZD1093" s="1"/>
      <c r="DZE1093" s="1"/>
      <c r="DZF1093" s="1"/>
      <c r="DZG1093" s="1"/>
      <c r="DZH1093" s="1"/>
      <c r="DZI1093" s="1"/>
      <c r="DZJ1093" s="1"/>
      <c r="DZK1093" s="1"/>
      <c r="DZL1093" s="1"/>
      <c r="DZM1093" s="1"/>
      <c r="DZN1093" s="1"/>
      <c r="DZO1093" s="1"/>
      <c r="DZP1093" s="1"/>
      <c r="DZQ1093" s="1"/>
      <c r="DZR1093" s="1"/>
      <c r="DZS1093" s="1"/>
      <c r="DZT1093" s="1"/>
      <c r="DZU1093" s="1"/>
      <c r="DZV1093" s="1"/>
      <c r="DZW1093" s="1"/>
      <c r="DZX1093" s="1"/>
      <c r="DZY1093" s="1"/>
      <c r="DZZ1093" s="1"/>
      <c r="EAA1093" s="1"/>
      <c r="EAB1093" s="1"/>
      <c r="EAC1093" s="1"/>
      <c r="EAD1093" s="1"/>
      <c r="EAE1093" s="1"/>
      <c r="EAF1093" s="1"/>
      <c r="EAG1093" s="1"/>
      <c r="EAH1093" s="1"/>
      <c r="EAI1093" s="1"/>
      <c r="EAJ1093" s="1"/>
      <c r="EAK1093" s="1"/>
      <c r="EAL1093" s="1"/>
      <c r="EAM1093" s="1"/>
      <c r="EAN1093" s="1"/>
      <c r="EAO1093" s="1"/>
      <c r="EAP1093" s="1"/>
      <c r="EAQ1093" s="1"/>
      <c r="EAR1093" s="1"/>
      <c r="EAS1093" s="1"/>
      <c r="EAT1093" s="1"/>
      <c r="EAU1093" s="1"/>
      <c r="EAV1093" s="1"/>
      <c r="EAW1093" s="1"/>
      <c r="EAX1093" s="1"/>
      <c r="EAY1093" s="1"/>
      <c r="EAZ1093" s="1"/>
      <c r="EBA1093" s="1"/>
      <c r="EBB1093" s="1"/>
      <c r="EBC1093" s="1"/>
      <c r="EBD1093" s="1"/>
      <c r="EBE1093" s="1"/>
      <c r="EBF1093" s="1"/>
      <c r="EBG1093" s="1"/>
      <c r="EBH1093" s="1"/>
      <c r="EBI1093" s="1"/>
      <c r="EBJ1093" s="1"/>
      <c r="EBK1093" s="1"/>
      <c r="EBL1093" s="1"/>
      <c r="EBM1093" s="1"/>
      <c r="EBN1093" s="1"/>
      <c r="EBO1093" s="1"/>
      <c r="EBP1093" s="1"/>
      <c r="EBQ1093" s="1"/>
      <c r="EBR1093" s="1"/>
      <c r="EBS1093" s="1"/>
      <c r="EBT1093" s="1"/>
      <c r="EBU1093" s="1"/>
      <c r="EBV1093" s="1"/>
      <c r="EBW1093" s="1"/>
      <c r="EBX1093" s="1"/>
      <c r="EBY1093" s="1"/>
      <c r="EBZ1093" s="1"/>
      <c r="ECA1093" s="1"/>
      <c r="ECB1093" s="1"/>
      <c r="ECC1093" s="1"/>
      <c r="ECD1093" s="1"/>
      <c r="ECE1093" s="1"/>
      <c r="ECF1093" s="1"/>
      <c r="ECG1093" s="1"/>
      <c r="ECH1093" s="1"/>
      <c r="ECI1093" s="1"/>
      <c r="ECJ1093" s="1"/>
      <c r="ECK1093" s="1"/>
      <c r="ECL1093" s="1"/>
      <c r="ECM1093" s="1"/>
      <c r="ECN1093" s="1"/>
      <c r="ECO1093" s="1"/>
      <c r="ECP1093" s="1"/>
      <c r="ECQ1093" s="1"/>
      <c r="ECR1093" s="1"/>
      <c r="ECS1093" s="1"/>
      <c r="ECT1093" s="1"/>
      <c r="ECU1093" s="1"/>
      <c r="ECV1093" s="1"/>
      <c r="ECW1093" s="1"/>
      <c r="ECX1093" s="1"/>
      <c r="ECY1093" s="1"/>
      <c r="ECZ1093" s="1"/>
      <c r="EDA1093" s="1"/>
      <c r="EDB1093" s="1"/>
      <c r="EDC1093" s="1"/>
      <c r="EDD1093" s="1"/>
      <c r="EDE1093" s="1"/>
      <c r="EDF1093" s="1"/>
      <c r="EDG1093" s="1"/>
      <c r="EDH1093" s="1"/>
      <c r="EDI1093" s="1"/>
      <c r="EDJ1093" s="1"/>
      <c r="EDK1093" s="1"/>
      <c r="EDL1093" s="1"/>
      <c r="EDM1093" s="1"/>
      <c r="EDN1093" s="1"/>
      <c r="EDO1093" s="1"/>
      <c r="EDP1093" s="1"/>
      <c r="EDQ1093" s="1"/>
      <c r="EDR1093" s="1"/>
      <c r="EDS1093" s="1"/>
      <c r="EDT1093" s="1"/>
      <c r="EDU1093" s="1"/>
      <c r="EDV1093" s="1"/>
      <c r="EDW1093" s="1"/>
      <c r="EDX1093" s="1"/>
      <c r="EDY1093" s="1"/>
      <c r="EDZ1093" s="1"/>
      <c r="EEA1093" s="1"/>
      <c r="EEB1093" s="1"/>
      <c r="EEC1093" s="1"/>
      <c r="EED1093" s="1"/>
      <c r="EEE1093" s="1"/>
      <c r="EEF1093" s="1"/>
      <c r="EEG1093" s="1"/>
      <c r="EEH1093" s="1"/>
      <c r="EEI1093" s="1"/>
      <c r="EEJ1093" s="1"/>
      <c r="EEK1093" s="1"/>
      <c r="EEL1093" s="1"/>
      <c r="EEM1093" s="1"/>
      <c r="EEN1093" s="1"/>
      <c r="EEO1093" s="1"/>
      <c r="EEP1093" s="1"/>
      <c r="EEQ1093" s="1"/>
      <c r="EER1093" s="1"/>
      <c r="EES1093" s="1"/>
      <c r="EET1093" s="1"/>
      <c r="EEU1093" s="1"/>
      <c r="EEV1093" s="1"/>
      <c r="EEW1093" s="1"/>
      <c r="EEX1093" s="1"/>
      <c r="EEY1093" s="1"/>
      <c r="EEZ1093" s="1"/>
      <c r="EFA1093" s="1"/>
      <c r="EFB1093" s="1"/>
      <c r="EFC1093" s="1"/>
      <c r="EFD1093" s="1"/>
      <c r="EFE1093" s="1"/>
      <c r="EFF1093" s="1"/>
      <c r="EFG1093" s="1"/>
      <c r="EFH1093" s="1"/>
      <c r="EFI1093" s="1"/>
      <c r="EFJ1093" s="1"/>
      <c r="EFK1093" s="1"/>
      <c r="EFL1093" s="1"/>
      <c r="EFM1093" s="1"/>
      <c r="EFN1093" s="1"/>
      <c r="EFO1093" s="1"/>
      <c r="EFP1093" s="1"/>
      <c r="EFQ1093" s="1"/>
      <c r="EFR1093" s="1"/>
      <c r="EFS1093" s="1"/>
      <c r="EFT1093" s="1"/>
      <c r="EFU1093" s="1"/>
      <c r="EFV1093" s="1"/>
      <c r="EFW1093" s="1"/>
      <c r="EFX1093" s="1"/>
      <c r="EFY1093" s="1"/>
      <c r="EFZ1093" s="1"/>
      <c r="EGA1093" s="1"/>
      <c r="EGB1093" s="1"/>
      <c r="EGC1093" s="1"/>
      <c r="EGD1093" s="1"/>
      <c r="EGE1093" s="1"/>
      <c r="EGF1093" s="1"/>
      <c r="EGG1093" s="1"/>
      <c r="EGH1093" s="1"/>
      <c r="EGI1093" s="1"/>
      <c r="EGJ1093" s="1"/>
      <c r="EGK1093" s="1"/>
      <c r="EGL1093" s="1"/>
      <c r="EGM1093" s="1"/>
      <c r="EGN1093" s="1"/>
      <c r="EGO1093" s="1"/>
      <c r="EGP1093" s="1"/>
      <c r="EGQ1093" s="1"/>
      <c r="EGR1093" s="1"/>
      <c r="EGS1093" s="1"/>
      <c r="EGT1093" s="1"/>
      <c r="EGU1093" s="1"/>
      <c r="EGV1093" s="1"/>
      <c r="EGW1093" s="1"/>
      <c r="EGX1093" s="1"/>
      <c r="EGY1093" s="1"/>
      <c r="EGZ1093" s="1"/>
      <c r="EHA1093" s="1"/>
      <c r="EHB1093" s="1"/>
      <c r="EHC1093" s="1"/>
      <c r="EHD1093" s="1"/>
      <c r="EHE1093" s="1"/>
      <c r="EHF1093" s="1"/>
      <c r="EHG1093" s="1"/>
      <c r="EHH1093" s="1"/>
      <c r="EHI1093" s="1"/>
      <c r="EHJ1093" s="1"/>
      <c r="EHK1093" s="1"/>
      <c r="EHL1093" s="1"/>
      <c r="EHM1093" s="1"/>
      <c r="EHN1093" s="1"/>
      <c r="EHO1093" s="1"/>
      <c r="EHP1093" s="1"/>
      <c r="EHQ1093" s="1"/>
      <c r="EHR1093" s="1"/>
      <c r="EHS1093" s="1"/>
      <c r="EHT1093" s="1"/>
      <c r="EHU1093" s="1"/>
      <c r="EHV1093" s="1"/>
      <c r="EHW1093" s="1"/>
      <c r="EHX1093" s="1"/>
      <c r="EHY1093" s="1"/>
      <c r="EHZ1093" s="1"/>
      <c r="EIA1093" s="1"/>
      <c r="EIB1093" s="1"/>
      <c r="EIC1093" s="1"/>
      <c r="EID1093" s="1"/>
      <c r="EIE1093" s="1"/>
      <c r="EIF1093" s="1"/>
      <c r="EIG1093" s="1"/>
      <c r="EIH1093" s="1"/>
      <c r="EII1093" s="1"/>
      <c r="EIJ1093" s="1"/>
      <c r="EIK1093" s="1"/>
      <c r="EIL1093" s="1"/>
      <c r="EIM1093" s="1"/>
      <c r="EIN1093" s="1"/>
      <c r="EIO1093" s="1"/>
      <c r="EIP1093" s="1"/>
      <c r="EIQ1093" s="1"/>
      <c r="EIR1093" s="1"/>
      <c r="EIS1093" s="1"/>
      <c r="EIT1093" s="1"/>
      <c r="EIU1093" s="1"/>
      <c r="EIV1093" s="1"/>
      <c r="EIW1093" s="1"/>
      <c r="EIX1093" s="1"/>
      <c r="EIY1093" s="1"/>
      <c r="EIZ1093" s="1"/>
      <c r="EJA1093" s="1"/>
      <c r="EJB1093" s="1"/>
      <c r="EJC1093" s="1"/>
      <c r="EJD1093" s="1"/>
      <c r="EJE1093" s="1"/>
      <c r="EJF1093" s="1"/>
      <c r="EJG1093" s="1"/>
      <c r="EJH1093" s="1"/>
      <c r="EJI1093" s="1"/>
      <c r="EJJ1093" s="1"/>
      <c r="EJK1093" s="1"/>
      <c r="EJL1093" s="1"/>
      <c r="EJM1093" s="1"/>
      <c r="EJN1093" s="1"/>
      <c r="EJO1093" s="1"/>
      <c r="EJP1093" s="1"/>
      <c r="EJQ1093" s="1"/>
      <c r="EJR1093" s="1"/>
      <c r="EJS1093" s="1"/>
      <c r="EJT1093" s="1"/>
      <c r="EJU1093" s="1"/>
      <c r="EJV1093" s="1"/>
      <c r="EJW1093" s="1"/>
      <c r="EJX1093" s="1"/>
      <c r="EJY1093" s="1"/>
      <c r="EJZ1093" s="1"/>
      <c r="EKA1093" s="1"/>
      <c r="EKB1093" s="1"/>
      <c r="EKC1093" s="1"/>
      <c r="EKD1093" s="1"/>
      <c r="EKE1093" s="1"/>
      <c r="EKF1093" s="1"/>
      <c r="EKG1093" s="1"/>
      <c r="EKH1093" s="1"/>
      <c r="EKI1093" s="1"/>
      <c r="EKJ1093" s="1"/>
      <c r="EKK1093" s="1"/>
      <c r="EKL1093" s="1"/>
      <c r="EKM1093" s="1"/>
      <c r="EKN1093" s="1"/>
      <c r="EKO1093" s="1"/>
      <c r="EKP1093" s="1"/>
      <c r="EKQ1093" s="1"/>
      <c r="EKR1093" s="1"/>
      <c r="EKS1093" s="1"/>
      <c r="EKT1093" s="1"/>
      <c r="EKU1093" s="1"/>
      <c r="EKV1093" s="1"/>
      <c r="EKW1093" s="1"/>
      <c r="EKX1093" s="1"/>
      <c r="EKY1093" s="1"/>
      <c r="EKZ1093" s="1"/>
      <c r="ELA1093" s="1"/>
      <c r="ELB1093" s="1"/>
      <c r="ELC1093" s="1"/>
      <c r="ELD1093" s="1"/>
      <c r="ELE1093" s="1"/>
      <c r="ELF1093" s="1"/>
      <c r="ELG1093" s="1"/>
      <c r="ELH1093" s="1"/>
      <c r="ELI1093" s="1"/>
      <c r="ELJ1093" s="1"/>
      <c r="ELK1093" s="1"/>
      <c r="ELL1093" s="1"/>
      <c r="ELM1093" s="1"/>
      <c r="ELN1093" s="1"/>
      <c r="ELO1093" s="1"/>
      <c r="ELP1093" s="1"/>
      <c r="ELQ1093" s="1"/>
      <c r="ELR1093" s="1"/>
      <c r="ELS1093" s="1"/>
      <c r="ELT1093" s="1"/>
      <c r="ELU1093" s="1"/>
      <c r="ELV1093" s="1"/>
      <c r="ELW1093" s="1"/>
      <c r="ELX1093" s="1"/>
      <c r="ELY1093" s="1"/>
      <c r="ELZ1093" s="1"/>
      <c r="EMA1093" s="1"/>
      <c r="EMB1093" s="1"/>
      <c r="EMC1093" s="1"/>
      <c r="EMD1093" s="1"/>
      <c r="EME1093" s="1"/>
      <c r="EMF1093" s="1"/>
      <c r="EMG1093" s="1"/>
      <c r="EMH1093" s="1"/>
      <c r="EMI1093" s="1"/>
      <c r="EMJ1093" s="1"/>
      <c r="EMK1093" s="1"/>
      <c r="EML1093" s="1"/>
      <c r="EMM1093" s="1"/>
      <c r="EMN1093" s="1"/>
      <c r="EMO1093" s="1"/>
      <c r="EMP1093" s="1"/>
      <c r="EMQ1093" s="1"/>
      <c r="EMR1093" s="1"/>
      <c r="EMS1093" s="1"/>
      <c r="EMT1093" s="1"/>
      <c r="EMU1093" s="1"/>
      <c r="EMV1093" s="1"/>
      <c r="EMW1093" s="1"/>
      <c r="EMX1093" s="1"/>
      <c r="EMY1093" s="1"/>
      <c r="EMZ1093" s="1"/>
      <c r="ENA1093" s="1"/>
      <c r="ENB1093" s="1"/>
      <c r="ENC1093" s="1"/>
      <c r="END1093" s="1"/>
      <c r="ENE1093" s="1"/>
      <c r="ENF1093" s="1"/>
      <c r="ENG1093" s="1"/>
      <c r="ENH1093" s="1"/>
      <c r="ENI1093" s="1"/>
      <c r="ENJ1093" s="1"/>
      <c r="ENK1093" s="1"/>
      <c r="ENL1093" s="1"/>
      <c r="ENM1093" s="1"/>
      <c r="ENN1093" s="1"/>
      <c r="ENO1093" s="1"/>
      <c r="ENP1093" s="1"/>
      <c r="ENQ1093" s="1"/>
      <c r="ENR1093" s="1"/>
      <c r="ENS1093" s="1"/>
      <c r="ENT1093" s="1"/>
      <c r="ENU1093" s="1"/>
      <c r="ENV1093" s="1"/>
      <c r="ENW1093" s="1"/>
      <c r="ENX1093" s="1"/>
      <c r="ENY1093" s="1"/>
      <c r="ENZ1093" s="1"/>
      <c r="EOA1093" s="1"/>
      <c r="EOB1093" s="1"/>
      <c r="EOC1093" s="1"/>
      <c r="EOD1093" s="1"/>
      <c r="EOE1093" s="1"/>
      <c r="EOF1093" s="1"/>
      <c r="EOG1093" s="1"/>
      <c r="EOH1093" s="1"/>
      <c r="EOI1093" s="1"/>
      <c r="EOJ1093" s="1"/>
      <c r="EOK1093" s="1"/>
      <c r="EOL1093" s="1"/>
      <c r="EOM1093" s="1"/>
      <c r="EON1093" s="1"/>
      <c r="EOO1093" s="1"/>
      <c r="EOP1093" s="1"/>
      <c r="EOQ1093" s="1"/>
      <c r="EOR1093" s="1"/>
      <c r="EOS1093" s="1"/>
      <c r="EOT1093" s="1"/>
      <c r="EOU1093" s="1"/>
      <c r="EOV1093" s="1"/>
      <c r="EOW1093" s="1"/>
      <c r="EOX1093" s="1"/>
      <c r="EOY1093" s="1"/>
      <c r="EOZ1093" s="1"/>
      <c r="EPA1093" s="1"/>
      <c r="EPB1093" s="1"/>
      <c r="EPC1093" s="1"/>
      <c r="EPD1093" s="1"/>
      <c r="EPE1093" s="1"/>
      <c r="EPF1093" s="1"/>
      <c r="EPG1093" s="1"/>
      <c r="EPH1093" s="1"/>
      <c r="EPI1093" s="1"/>
      <c r="EPJ1093" s="1"/>
      <c r="EPK1093" s="1"/>
      <c r="EPL1093" s="1"/>
      <c r="EPM1093" s="1"/>
      <c r="EPN1093" s="1"/>
      <c r="EPO1093" s="1"/>
      <c r="EPP1093" s="1"/>
      <c r="EPQ1093" s="1"/>
      <c r="EPR1093" s="1"/>
      <c r="EPS1093" s="1"/>
      <c r="EPT1093" s="1"/>
      <c r="EPU1093" s="1"/>
      <c r="EPV1093" s="1"/>
      <c r="EPW1093" s="1"/>
      <c r="EPX1093" s="1"/>
      <c r="EPY1093" s="1"/>
      <c r="EPZ1093" s="1"/>
      <c r="EQA1093" s="1"/>
      <c r="EQB1093" s="1"/>
      <c r="EQC1093" s="1"/>
      <c r="EQD1093" s="1"/>
      <c r="EQE1093" s="1"/>
      <c r="EQF1093" s="1"/>
      <c r="EQG1093" s="1"/>
      <c r="EQH1093" s="1"/>
      <c r="EQI1093" s="1"/>
      <c r="EQJ1093" s="1"/>
      <c r="EQK1093" s="1"/>
      <c r="EQL1093" s="1"/>
      <c r="EQM1093" s="1"/>
      <c r="EQN1093" s="1"/>
      <c r="EQO1093" s="1"/>
      <c r="EQP1093" s="1"/>
      <c r="EQQ1093" s="1"/>
      <c r="EQR1093" s="1"/>
      <c r="EQS1093" s="1"/>
      <c r="EQT1093" s="1"/>
      <c r="EQU1093" s="1"/>
      <c r="EQV1093" s="1"/>
      <c r="EQW1093" s="1"/>
      <c r="EQX1093" s="1"/>
      <c r="EQY1093" s="1"/>
      <c r="EQZ1093" s="1"/>
      <c r="ERA1093" s="1"/>
      <c r="ERB1093" s="1"/>
      <c r="ERC1093" s="1"/>
      <c r="ERD1093" s="1"/>
      <c r="ERE1093" s="1"/>
      <c r="ERF1093" s="1"/>
      <c r="ERG1093" s="1"/>
      <c r="ERH1093" s="1"/>
      <c r="ERI1093" s="1"/>
      <c r="ERJ1093" s="1"/>
      <c r="ERK1093" s="1"/>
      <c r="ERL1093" s="1"/>
      <c r="ERM1093" s="1"/>
      <c r="ERN1093" s="1"/>
      <c r="ERO1093" s="1"/>
      <c r="ERP1093" s="1"/>
      <c r="ERQ1093" s="1"/>
      <c r="ERR1093" s="1"/>
      <c r="ERS1093" s="1"/>
      <c r="ERT1093" s="1"/>
      <c r="ERU1093" s="1"/>
      <c r="ERV1093" s="1"/>
      <c r="ERW1093" s="1"/>
      <c r="ERX1093" s="1"/>
      <c r="ERY1093" s="1"/>
      <c r="ERZ1093" s="1"/>
      <c r="ESA1093" s="1"/>
      <c r="ESB1093" s="1"/>
      <c r="ESC1093" s="1"/>
      <c r="ESD1093" s="1"/>
      <c r="ESE1093" s="1"/>
      <c r="ESF1093" s="1"/>
      <c r="ESG1093" s="1"/>
      <c r="ESH1093" s="1"/>
      <c r="ESI1093" s="1"/>
      <c r="ESJ1093" s="1"/>
      <c r="ESK1093" s="1"/>
      <c r="ESL1093" s="1"/>
      <c r="ESM1093" s="1"/>
      <c r="ESN1093" s="1"/>
      <c r="ESO1093" s="1"/>
      <c r="ESP1093" s="1"/>
      <c r="ESQ1093" s="1"/>
      <c r="ESR1093" s="1"/>
      <c r="ESS1093" s="1"/>
      <c r="EST1093" s="1"/>
      <c r="ESU1093" s="1"/>
      <c r="ESV1093" s="1"/>
      <c r="ESW1093" s="1"/>
      <c r="ESX1093" s="1"/>
      <c r="ESY1093" s="1"/>
      <c r="ESZ1093" s="1"/>
      <c r="ETA1093" s="1"/>
      <c r="ETB1093" s="1"/>
      <c r="ETC1093" s="1"/>
      <c r="ETD1093" s="1"/>
      <c r="ETE1093" s="1"/>
      <c r="ETF1093" s="1"/>
      <c r="ETG1093" s="1"/>
      <c r="ETH1093" s="1"/>
      <c r="ETI1093" s="1"/>
      <c r="ETJ1093" s="1"/>
      <c r="ETK1093" s="1"/>
      <c r="ETL1093" s="1"/>
      <c r="ETM1093" s="1"/>
      <c r="ETN1093" s="1"/>
      <c r="ETO1093" s="1"/>
      <c r="ETP1093" s="1"/>
      <c r="ETQ1093" s="1"/>
      <c r="ETR1093" s="1"/>
      <c r="ETS1093" s="1"/>
      <c r="ETT1093" s="1"/>
      <c r="ETU1093" s="1"/>
      <c r="ETV1093" s="1"/>
      <c r="ETW1093" s="1"/>
      <c r="ETX1093" s="1"/>
      <c r="ETY1093" s="1"/>
      <c r="ETZ1093" s="1"/>
      <c r="EUA1093" s="1"/>
      <c r="EUB1093" s="1"/>
      <c r="EUC1093" s="1"/>
      <c r="EUD1093" s="1"/>
      <c r="EUE1093" s="1"/>
      <c r="EUF1093" s="1"/>
      <c r="EUG1093" s="1"/>
      <c r="EUH1093" s="1"/>
      <c r="EUI1093" s="1"/>
      <c r="EUJ1093" s="1"/>
      <c r="EUK1093" s="1"/>
      <c r="EUL1093" s="1"/>
      <c r="EUM1093" s="1"/>
      <c r="EUN1093" s="1"/>
      <c r="EUO1093" s="1"/>
      <c r="EUP1093" s="1"/>
      <c r="EUQ1093" s="1"/>
      <c r="EUR1093" s="1"/>
      <c r="EUS1093" s="1"/>
      <c r="EUT1093" s="1"/>
      <c r="EUU1093" s="1"/>
      <c r="EUV1093" s="1"/>
      <c r="EUW1093" s="1"/>
      <c r="EUX1093" s="1"/>
      <c r="EUY1093" s="1"/>
      <c r="EUZ1093" s="1"/>
      <c r="EVA1093" s="1"/>
      <c r="EVB1093" s="1"/>
      <c r="EVC1093" s="1"/>
      <c r="EVD1093" s="1"/>
      <c r="EVE1093" s="1"/>
      <c r="EVF1093" s="1"/>
      <c r="EVG1093" s="1"/>
      <c r="EVH1093" s="1"/>
      <c r="EVI1093" s="1"/>
      <c r="EVJ1093" s="1"/>
      <c r="EVK1093" s="1"/>
      <c r="EVL1093" s="1"/>
      <c r="EVM1093" s="1"/>
      <c r="EVN1093" s="1"/>
      <c r="EVO1093" s="1"/>
      <c r="EVP1093" s="1"/>
      <c r="EVQ1093" s="1"/>
      <c r="EVR1093" s="1"/>
      <c r="EVS1093" s="1"/>
      <c r="EVT1093" s="1"/>
      <c r="EVU1093" s="1"/>
      <c r="EVV1093" s="1"/>
      <c r="EVW1093" s="1"/>
      <c r="EVX1093" s="1"/>
      <c r="EVY1093" s="1"/>
      <c r="EVZ1093" s="1"/>
      <c r="EWA1093" s="1"/>
      <c r="EWB1093" s="1"/>
      <c r="EWC1093" s="1"/>
      <c r="EWD1093" s="1"/>
      <c r="EWE1093" s="1"/>
      <c r="EWF1093" s="1"/>
      <c r="EWG1093" s="1"/>
      <c r="EWH1093" s="1"/>
      <c r="EWI1093" s="1"/>
      <c r="EWJ1093" s="1"/>
      <c r="EWK1093" s="1"/>
      <c r="EWL1093" s="1"/>
      <c r="EWM1093" s="1"/>
      <c r="EWN1093" s="1"/>
      <c r="EWO1093" s="1"/>
      <c r="EWP1093" s="1"/>
      <c r="EWQ1093" s="1"/>
      <c r="EWR1093" s="1"/>
      <c r="EWS1093" s="1"/>
      <c r="EWT1093" s="1"/>
      <c r="EWU1093" s="1"/>
      <c r="EWV1093" s="1"/>
      <c r="EWW1093" s="1"/>
      <c r="EWX1093" s="1"/>
      <c r="EWY1093" s="1"/>
      <c r="EWZ1093" s="1"/>
      <c r="EXA1093" s="1"/>
      <c r="EXB1093" s="1"/>
      <c r="EXC1093" s="1"/>
      <c r="EXD1093" s="1"/>
      <c r="EXE1093" s="1"/>
      <c r="EXF1093" s="1"/>
      <c r="EXG1093" s="1"/>
      <c r="EXH1093" s="1"/>
      <c r="EXI1093" s="1"/>
      <c r="EXJ1093" s="1"/>
      <c r="EXK1093" s="1"/>
      <c r="EXL1093" s="1"/>
      <c r="EXM1093" s="1"/>
      <c r="EXN1093" s="1"/>
      <c r="EXO1093" s="1"/>
      <c r="EXP1093" s="1"/>
      <c r="EXQ1093" s="1"/>
      <c r="EXR1093" s="1"/>
      <c r="EXS1093" s="1"/>
      <c r="EXT1093" s="1"/>
      <c r="EXU1093" s="1"/>
      <c r="EXV1093" s="1"/>
      <c r="EXW1093" s="1"/>
      <c r="EXX1093" s="1"/>
      <c r="EXY1093" s="1"/>
      <c r="EXZ1093" s="1"/>
      <c r="EYA1093" s="1"/>
      <c r="EYB1093" s="1"/>
      <c r="EYC1093" s="1"/>
      <c r="EYD1093" s="1"/>
      <c r="EYE1093" s="1"/>
      <c r="EYF1093" s="1"/>
      <c r="EYG1093" s="1"/>
      <c r="EYH1093" s="1"/>
      <c r="EYI1093" s="1"/>
      <c r="EYJ1093" s="1"/>
      <c r="EYK1093" s="1"/>
      <c r="EYL1093" s="1"/>
      <c r="EYM1093" s="1"/>
      <c r="EYN1093" s="1"/>
      <c r="EYO1093" s="1"/>
      <c r="EYP1093" s="1"/>
      <c r="EYQ1093" s="1"/>
      <c r="EYR1093" s="1"/>
      <c r="EYS1093" s="1"/>
      <c r="EYT1093" s="1"/>
      <c r="EYU1093" s="1"/>
      <c r="EYV1093" s="1"/>
      <c r="EYW1093" s="1"/>
      <c r="EYX1093" s="1"/>
      <c r="EYY1093" s="1"/>
      <c r="EYZ1093" s="1"/>
      <c r="EZA1093" s="1"/>
      <c r="EZB1093" s="1"/>
      <c r="EZC1093" s="1"/>
      <c r="EZD1093" s="1"/>
      <c r="EZE1093" s="1"/>
      <c r="EZF1093" s="1"/>
      <c r="EZG1093" s="1"/>
      <c r="EZH1093" s="1"/>
      <c r="EZI1093" s="1"/>
      <c r="EZJ1093" s="1"/>
      <c r="EZK1093" s="1"/>
      <c r="EZL1093" s="1"/>
      <c r="EZM1093" s="1"/>
      <c r="EZN1093" s="1"/>
      <c r="EZO1093" s="1"/>
      <c r="EZP1093" s="1"/>
      <c r="EZQ1093" s="1"/>
      <c r="EZR1093" s="1"/>
      <c r="EZS1093" s="1"/>
      <c r="EZT1093" s="1"/>
      <c r="EZU1093" s="1"/>
      <c r="EZV1093" s="1"/>
      <c r="EZW1093" s="1"/>
      <c r="EZX1093" s="1"/>
      <c r="EZY1093" s="1"/>
      <c r="EZZ1093" s="1"/>
      <c r="FAA1093" s="1"/>
      <c r="FAB1093" s="1"/>
      <c r="FAC1093" s="1"/>
      <c r="FAD1093" s="1"/>
      <c r="FAE1093" s="1"/>
      <c r="FAF1093" s="1"/>
      <c r="FAG1093" s="1"/>
      <c r="FAH1093" s="1"/>
      <c r="FAI1093" s="1"/>
      <c r="FAJ1093" s="1"/>
      <c r="FAK1093" s="1"/>
      <c r="FAL1093" s="1"/>
      <c r="FAM1093" s="1"/>
      <c r="FAN1093" s="1"/>
      <c r="FAO1093" s="1"/>
      <c r="FAP1093" s="1"/>
      <c r="FAQ1093" s="1"/>
      <c r="FAR1093" s="1"/>
      <c r="FAS1093" s="1"/>
      <c r="FAT1093" s="1"/>
      <c r="FAU1093" s="1"/>
      <c r="FAV1093" s="1"/>
      <c r="FAW1093" s="1"/>
      <c r="FAX1093" s="1"/>
      <c r="FAY1093" s="1"/>
      <c r="FAZ1093" s="1"/>
      <c r="FBA1093" s="1"/>
      <c r="FBB1093" s="1"/>
      <c r="FBC1093" s="1"/>
      <c r="FBD1093" s="1"/>
      <c r="FBE1093" s="1"/>
      <c r="FBF1093" s="1"/>
      <c r="FBG1093" s="1"/>
      <c r="FBH1093" s="1"/>
      <c r="FBI1093" s="1"/>
      <c r="FBJ1093" s="1"/>
      <c r="FBK1093" s="1"/>
      <c r="FBL1093" s="1"/>
      <c r="FBM1093" s="1"/>
      <c r="FBN1093" s="1"/>
      <c r="FBO1093" s="1"/>
      <c r="FBP1093" s="1"/>
      <c r="FBQ1093" s="1"/>
      <c r="FBR1093" s="1"/>
      <c r="FBS1093" s="1"/>
      <c r="FBT1093" s="1"/>
      <c r="FBU1093" s="1"/>
      <c r="FBV1093" s="1"/>
      <c r="FBW1093" s="1"/>
      <c r="FBX1093" s="1"/>
      <c r="FBY1093" s="1"/>
      <c r="FBZ1093" s="1"/>
      <c r="FCA1093" s="1"/>
      <c r="FCB1093" s="1"/>
      <c r="FCC1093" s="1"/>
      <c r="FCD1093" s="1"/>
      <c r="FCE1093" s="1"/>
      <c r="FCF1093" s="1"/>
      <c r="FCG1093" s="1"/>
      <c r="FCH1093" s="1"/>
      <c r="FCI1093" s="1"/>
      <c r="FCJ1093" s="1"/>
      <c r="FCK1093" s="1"/>
      <c r="FCL1093" s="1"/>
      <c r="FCM1093" s="1"/>
      <c r="FCN1093" s="1"/>
      <c r="FCO1093" s="1"/>
      <c r="FCP1093" s="1"/>
      <c r="FCQ1093" s="1"/>
      <c r="FCR1093" s="1"/>
      <c r="FCS1093" s="1"/>
      <c r="FCT1093" s="1"/>
      <c r="FCU1093" s="1"/>
      <c r="FCV1093" s="1"/>
      <c r="FCW1093" s="1"/>
      <c r="FCX1093" s="1"/>
      <c r="FCY1093" s="1"/>
      <c r="FCZ1093" s="1"/>
      <c r="FDA1093" s="1"/>
      <c r="FDB1093" s="1"/>
      <c r="FDC1093" s="1"/>
      <c r="FDD1093" s="1"/>
      <c r="FDE1093" s="1"/>
      <c r="FDF1093" s="1"/>
      <c r="FDG1093" s="1"/>
      <c r="FDH1093" s="1"/>
      <c r="FDI1093" s="1"/>
      <c r="FDJ1093" s="1"/>
      <c r="FDK1093" s="1"/>
      <c r="FDL1093" s="1"/>
      <c r="FDM1093" s="1"/>
      <c r="FDN1093" s="1"/>
      <c r="FDO1093" s="1"/>
      <c r="FDP1093" s="1"/>
      <c r="FDQ1093" s="1"/>
      <c r="FDR1093" s="1"/>
      <c r="FDS1093" s="1"/>
      <c r="FDT1093" s="1"/>
      <c r="FDU1093" s="1"/>
      <c r="FDV1093" s="1"/>
      <c r="FDW1093" s="1"/>
      <c r="FDX1093" s="1"/>
      <c r="FDY1093" s="1"/>
      <c r="FDZ1093" s="1"/>
      <c r="FEA1093" s="1"/>
      <c r="FEB1093" s="1"/>
      <c r="FEC1093" s="1"/>
      <c r="FED1093" s="1"/>
      <c r="FEE1093" s="1"/>
      <c r="FEF1093" s="1"/>
      <c r="FEG1093" s="1"/>
      <c r="FEH1093" s="1"/>
      <c r="FEI1093" s="1"/>
      <c r="FEJ1093" s="1"/>
      <c r="FEK1093" s="1"/>
      <c r="FEL1093" s="1"/>
      <c r="FEM1093" s="1"/>
      <c r="FEN1093" s="1"/>
      <c r="FEO1093" s="1"/>
      <c r="FEP1093" s="1"/>
      <c r="FEQ1093" s="1"/>
      <c r="FER1093" s="1"/>
      <c r="FES1093" s="1"/>
      <c r="FET1093" s="1"/>
      <c r="FEU1093" s="1"/>
      <c r="FEV1093" s="1"/>
      <c r="FEW1093" s="1"/>
      <c r="FEX1093" s="1"/>
      <c r="FEY1093" s="1"/>
      <c r="FEZ1093" s="1"/>
      <c r="FFA1093" s="1"/>
      <c r="FFB1093" s="1"/>
      <c r="FFC1093" s="1"/>
      <c r="FFD1093" s="1"/>
      <c r="FFE1093" s="1"/>
      <c r="FFF1093" s="1"/>
      <c r="FFG1093" s="1"/>
      <c r="FFH1093" s="1"/>
      <c r="FFI1093" s="1"/>
      <c r="FFJ1093" s="1"/>
      <c r="FFK1093" s="1"/>
      <c r="FFL1093" s="1"/>
      <c r="FFM1093" s="1"/>
      <c r="FFN1093" s="1"/>
      <c r="FFO1093" s="1"/>
      <c r="FFP1093" s="1"/>
      <c r="FFQ1093" s="1"/>
      <c r="FFR1093" s="1"/>
      <c r="FFS1093" s="1"/>
      <c r="FFT1093" s="1"/>
      <c r="FFU1093" s="1"/>
      <c r="FFV1093" s="1"/>
      <c r="FFW1093" s="1"/>
      <c r="FFX1093" s="1"/>
      <c r="FFY1093" s="1"/>
      <c r="FFZ1093" s="1"/>
      <c r="FGA1093" s="1"/>
      <c r="FGB1093" s="1"/>
      <c r="FGC1093" s="1"/>
      <c r="FGD1093" s="1"/>
      <c r="FGE1093" s="1"/>
      <c r="FGF1093" s="1"/>
      <c r="FGG1093" s="1"/>
      <c r="FGH1093" s="1"/>
      <c r="FGI1093" s="1"/>
      <c r="FGJ1093" s="1"/>
      <c r="FGK1093" s="1"/>
      <c r="FGL1093" s="1"/>
      <c r="FGM1093" s="1"/>
      <c r="FGN1093" s="1"/>
      <c r="FGO1093" s="1"/>
      <c r="FGP1093" s="1"/>
      <c r="FGQ1093" s="1"/>
      <c r="FGR1093" s="1"/>
      <c r="FGS1093" s="1"/>
      <c r="FGT1093" s="1"/>
      <c r="FGU1093" s="1"/>
      <c r="FGV1093" s="1"/>
      <c r="FGW1093" s="1"/>
      <c r="FGX1093" s="1"/>
      <c r="FGY1093" s="1"/>
      <c r="FGZ1093" s="1"/>
      <c r="FHA1093" s="1"/>
      <c r="FHB1093" s="1"/>
      <c r="FHC1093" s="1"/>
      <c r="FHD1093" s="1"/>
      <c r="FHE1093" s="1"/>
      <c r="FHF1093" s="1"/>
      <c r="FHG1093" s="1"/>
      <c r="FHH1093" s="1"/>
      <c r="FHI1093" s="1"/>
      <c r="FHJ1093" s="1"/>
      <c r="FHK1093" s="1"/>
      <c r="FHL1093" s="1"/>
      <c r="FHM1093" s="1"/>
      <c r="FHN1093" s="1"/>
      <c r="FHO1093" s="1"/>
      <c r="FHP1093" s="1"/>
      <c r="FHQ1093" s="1"/>
      <c r="FHR1093" s="1"/>
      <c r="FHS1093" s="1"/>
      <c r="FHT1093" s="1"/>
      <c r="FHU1093" s="1"/>
      <c r="FHV1093" s="1"/>
      <c r="FHW1093" s="1"/>
      <c r="FHX1093" s="1"/>
      <c r="FHY1093" s="1"/>
      <c r="FHZ1093" s="1"/>
      <c r="FIA1093" s="1"/>
      <c r="FIB1093" s="1"/>
      <c r="FIC1093" s="1"/>
      <c r="FID1093" s="1"/>
      <c r="FIE1093" s="1"/>
      <c r="FIF1093" s="1"/>
      <c r="FIG1093" s="1"/>
      <c r="FIH1093" s="1"/>
      <c r="FII1093" s="1"/>
      <c r="FIJ1093" s="1"/>
      <c r="FIK1093" s="1"/>
      <c r="FIL1093" s="1"/>
      <c r="FIM1093" s="1"/>
      <c r="FIN1093" s="1"/>
      <c r="FIO1093" s="1"/>
      <c r="FIP1093" s="1"/>
      <c r="FIQ1093" s="1"/>
      <c r="FIR1093" s="1"/>
      <c r="FIS1093" s="1"/>
      <c r="FIT1093" s="1"/>
      <c r="FIU1093" s="1"/>
      <c r="FIV1093" s="1"/>
      <c r="FIW1093" s="1"/>
      <c r="FIX1093" s="1"/>
      <c r="FIY1093" s="1"/>
      <c r="FIZ1093" s="1"/>
      <c r="FJA1093" s="1"/>
      <c r="FJB1093" s="1"/>
      <c r="FJC1093" s="1"/>
      <c r="FJD1093" s="1"/>
      <c r="FJE1093" s="1"/>
      <c r="FJF1093" s="1"/>
      <c r="FJG1093" s="1"/>
      <c r="FJH1093" s="1"/>
      <c r="FJI1093" s="1"/>
      <c r="FJJ1093" s="1"/>
      <c r="FJK1093" s="1"/>
      <c r="FJL1093" s="1"/>
      <c r="FJM1093" s="1"/>
      <c r="FJN1093" s="1"/>
      <c r="FJO1093" s="1"/>
      <c r="FJP1093" s="1"/>
      <c r="FJQ1093" s="1"/>
      <c r="FJR1093" s="1"/>
      <c r="FJS1093" s="1"/>
      <c r="FJT1093" s="1"/>
      <c r="FJU1093" s="1"/>
      <c r="FJV1093" s="1"/>
      <c r="FJW1093" s="1"/>
      <c r="FJX1093" s="1"/>
      <c r="FJY1093" s="1"/>
      <c r="FJZ1093" s="1"/>
      <c r="FKA1093" s="1"/>
      <c r="FKB1093" s="1"/>
      <c r="FKC1093" s="1"/>
      <c r="FKD1093" s="1"/>
      <c r="FKE1093" s="1"/>
      <c r="FKF1093" s="1"/>
      <c r="FKG1093" s="1"/>
      <c r="FKH1093" s="1"/>
      <c r="FKI1093" s="1"/>
      <c r="FKJ1093" s="1"/>
      <c r="FKK1093" s="1"/>
      <c r="FKL1093" s="1"/>
      <c r="FKM1093" s="1"/>
      <c r="FKN1093" s="1"/>
      <c r="FKO1093" s="1"/>
      <c r="FKP1093" s="1"/>
      <c r="FKQ1093" s="1"/>
      <c r="FKR1093" s="1"/>
      <c r="FKS1093" s="1"/>
      <c r="FKT1093" s="1"/>
      <c r="FKU1093" s="1"/>
      <c r="FKV1093" s="1"/>
      <c r="FKW1093" s="1"/>
      <c r="FKX1093" s="1"/>
      <c r="FKY1093" s="1"/>
      <c r="FKZ1093" s="1"/>
      <c r="FLA1093" s="1"/>
      <c r="FLB1093" s="1"/>
      <c r="FLC1093" s="1"/>
      <c r="FLD1093" s="1"/>
      <c r="FLE1093" s="1"/>
      <c r="FLF1093" s="1"/>
      <c r="FLG1093" s="1"/>
      <c r="FLH1093" s="1"/>
      <c r="FLI1093" s="1"/>
      <c r="FLJ1093" s="1"/>
      <c r="FLK1093" s="1"/>
      <c r="FLL1093" s="1"/>
      <c r="FLM1093" s="1"/>
      <c r="FLN1093" s="1"/>
      <c r="FLO1093" s="1"/>
      <c r="FLP1093" s="1"/>
      <c r="FLQ1093" s="1"/>
      <c r="FLR1093" s="1"/>
      <c r="FLS1093" s="1"/>
      <c r="FLT1093" s="1"/>
      <c r="FLU1093" s="1"/>
      <c r="FLV1093" s="1"/>
      <c r="FLW1093" s="1"/>
      <c r="FLX1093" s="1"/>
      <c r="FLY1093" s="1"/>
      <c r="FLZ1093" s="1"/>
      <c r="FMA1093" s="1"/>
      <c r="FMB1093" s="1"/>
      <c r="FMC1093" s="1"/>
      <c r="FMD1093" s="1"/>
      <c r="FME1093" s="1"/>
      <c r="FMF1093" s="1"/>
      <c r="FMG1093" s="1"/>
      <c r="FMH1093" s="1"/>
      <c r="FMI1093" s="1"/>
      <c r="FMJ1093" s="1"/>
      <c r="FMK1093" s="1"/>
      <c r="FML1093" s="1"/>
      <c r="FMM1093" s="1"/>
      <c r="FMN1093" s="1"/>
      <c r="FMO1093" s="1"/>
      <c r="FMP1093" s="1"/>
      <c r="FMQ1093" s="1"/>
      <c r="FMR1093" s="1"/>
      <c r="FMS1093" s="1"/>
      <c r="FMT1093" s="1"/>
      <c r="FMU1093" s="1"/>
      <c r="FMV1093" s="1"/>
      <c r="FMW1093" s="1"/>
      <c r="FMX1093" s="1"/>
      <c r="FMY1093" s="1"/>
      <c r="FMZ1093" s="1"/>
      <c r="FNA1093" s="1"/>
      <c r="FNB1093" s="1"/>
      <c r="FNC1093" s="1"/>
      <c r="FND1093" s="1"/>
      <c r="FNE1093" s="1"/>
      <c r="FNF1093" s="1"/>
      <c r="FNG1093" s="1"/>
      <c r="FNH1093" s="1"/>
      <c r="FNI1093" s="1"/>
      <c r="FNJ1093" s="1"/>
      <c r="FNK1093" s="1"/>
      <c r="FNL1093" s="1"/>
      <c r="FNM1093" s="1"/>
      <c r="FNN1093" s="1"/>
      <c r="FNO1093" s="1"/>
      <c r="FNP1093" s="1"/>
      <c r="FNQ1093" s="1"/>
      <c r="FNR1093" s="1"/>
      <c r="FNS1093" s="1"/>
      <c r="FNT1093" s="1"/>
      <c r="FNU1093" s="1"/>
      <c r="FNV1093" s="1"/>
      <c r="FNW1093" s="1"/>
      <c r="FNX1093" s="1"/>
      <c r="FNY1093" s="1"/>
      <c r="FNZ1093" s="1"/>
      <c r="FOA1093" s="1"/>
      <c r="FOB1093" s="1"/>
      <c r="FOC1093" s="1"/>
      <c r="FOD1093" s="1"/>
      <c r="FOE1093" s="1"/>
      <c r="FOF1093" s="1"/>
      <c r="FOG1093" s="1"/>
      <c r="FOH1093" s="1"/>
      <c r="FOI1093" s="1"/>
      <c r="FOJ1093" s="1"/>
      <c r="FOK1093" s="1"/>
      <c r="FOL1093" s="1"/>
      <c r="FOM1093" s="1"/>
      <c r="FON1093" s="1"/>
      <c r="FOO1093" s="1"/>
      <c r="FOP1093" s="1"/>
      <c r="FOQ1093" s="1"/>
      <c r="FOR1093" s="1"/>
      <c r="FOS1093" s="1"/>
      <c r="FOT1093" s="1"/>
      <c r="FOU1093" s="1"/>
      <c r="FOV1093" s="1"/>
      <c r="FOW1093" s="1"/>
      <c r="FOX1093" s="1"/>
      <c r="FOY1093" s="1"/>
      <c r="FOZ1093" s="1"/>
      <c r="FPA1093" s="1"/>
      <c r="FPB1093" s="1"/>
      <c r="FPC1093" s="1"/>
      <c r="FPD1093" s="1"/>
      <c r="FPE1093" s="1"/>
      <c r="FPF1093" s="1"/>
      <c r="FPG1093" s="1"/>
      <c r="FPH1093" s="1"/>
      <c r="FPI1093" s="1"/>
      <c r="FPJ1093" s="1"/>
      <c r="FPK1093" s="1"/>
      <c r="FPL1093" s="1"/>
      <c r="FPM1093" s="1"/>
      <c r="FPN1093" s="1"/>
      <c r="FPO1093" s="1"/>
      <c r="FPP1093" s="1"/>
      <c r="FPQ1093" s="1"/>
      <c r="FPR1093" s="1"/>
      <c r="FPS1093" s="1"/>
      <c r="FPT1093" s="1"/>
      <c r="FPU1093" s="1"/>
      <c r="FPV1093" s="1"/>
      <c r="FPW1093" s="1"/>
      <c r="FPX1093" s="1"/>
      <c r="FPY1093" s="1"/>
      <c r="FPZ1093" s="1"/>
      <c r="FQA1093" s="1"/>
      <c r="FQB1093" s="1"/>
      <c r="FQC1093" s="1"/>
      <c r="FQD1093" s="1"/>
      <c r="FQE1093" s="1"/>
      <c r="FQF1093" s="1"/>
      <c r="FQG1093" s="1"/>
      <c r="FQH1093" s="1"/>
      <c r="FQI1093" s="1"/>
      <c r="FQJ1093" s="1"/>
      <c r="FQK1093" s="1"/>
      <c r="FQL1093" s="1"/>
      <c r="FQM1093" s="1"/>
      <c r="FQN1093" s="1"/>
      <c r="FQO1093" s="1"/>
      <c r="FQP1093" s="1"/>
      <c r="FQQ1093" s="1"/>
      <c r="FQR1093" s="1"/>
      <c r="FQS1093" s="1"/>
      <c r="FQT1093" s="1"/>
      <c r="FQU1093" s="1"/>
      <c r="FQV1093" s="1"/>
      <c r="FQW1093" s="1"/>
      <c r="FQX1093" s="1"/>
      <c r="FQY1093" s="1"/>
      <c r="FQZ1093" s="1"/>
      <c r="FRA1093" s="1"/>
      <c r="FRB1093" s="1"/>
      <c r="FRC1093" s="1"/>
      <c r="FRD1093" s="1"/>
      <c r="FRE1093" s="1"/>
      <c r="FRF1093" s="1"/>
      <c r="FRG1093" s="1"/>
      <c r="FRH1093" s="1"/>
      <c r="FRI1093" s="1"/>
      <c r="FRJ1093" s="1"/>
      <c r="FRK1093" s="1"/>
      <c r="FRL1093" s="1"/>
      <c r="FRM1093" s="1"/>
      <c r="FRN1093" s="1"/>
      <c r="FRO1093" s="1"/>
      <c r="FRP1093" s="1"/>
      <c r="FRQ1093" s="1"/>
      <c r="FRR1093" s="1"/>
      <c r="FRS1093" s="1"/>
      <c r="FRT1093" s="1"/>
      <c r="FRU1093" s="1"/>
      <c r="FRV1093" s="1"/>
      <c r="FRW1093" s="1"/>
      <c r="FRX1093" s="1"/>
      <c r="FRY1093" s="1"/>
      <c r="FRZ1093" s="1"/>
      <c r="FSA1093" s="1"/>
      <c r="FSB1093" s="1"/>
      <c r="FSC1093" s="1"/>
      <c r="FSD1093" s="1"/>
      <c r="FSE1093" s="1"/>
      <c r="FSF1093" s="1"/>
      <c r="FSG1093" s="1"/>
      <c r="FSH1093" s="1"/>
      <c r="FSI1093" s="1"/>
      <c r="FSJ1093" s="1"/>
      <c r="FSK1093" s="1"/>
      <c r="FSL1093" s="1"/>
      <c r="FSM1093" s="1"/>
      <c r="FSN1093" s="1"/>
      <c r="FSO1093" s="1"/>
      <c r="FSP1093" s="1"/>
      <c r="FSQ1093" s="1"/>
      <c r="FSR1093" s="1"/>
      <c r="FSS1093" s="1"/>
      <c r="FST1093" s="1"/>
      <c r="FSU1093" s="1"/>
      <c r="FSV1093" s="1"/>
      <c r="FSW1093" s="1"/>
      <c r="FSX1093" s="1"/>
      <c r="FSY1093" s="1"/>
      <c r="FSZ1093" s="1"/>
      <c r="FTA1093" s="1"/>
      <c r="FTB1093" s="1"/>
      <c r="FTC1093" s="1"/>
      <c r="FTD1093" s="1"/>
      <c r="FTE1093" s="1"/>
      <c r="FTF1093" s="1"/>
      <c r="FTG1093" s="1"/>
      <c r="FTH1093" s="1"/>
      <c r="FTI1093" s="1"/>
      <c r="FTJ1093" s="1"/>
      <c r="FTK1093" s="1"/>
      <c r="FTL1093" s="1"/>
      <c r="FTM1093" s="1"/>
      <c r="FTN1093" s="1"/>
      <c r="FTO1093" s="1"/>
      <c r="FTP1093" s="1"/>
      <c r="FTQ1093" s="1"/>
      <c r="FTR1093" s="1"/>
      <c r="FTS1093" s="1"/>
      <c r="FTT1093" s="1"/>
      <c r="FTU1093" s="1"/>
      <c r="FTV1093" s="1"/>
      <c r="FTW1093" s="1"/>
      <c r="FTX1093" s="1"/>
      <c r="FTY1093" s="1"/>
      <c r="FTZ1093" s="1"/>
      <c r="FUA1093" s="1"/>
      <c r="FUB1093" s="1"/>
      <c r="FUC1093" s="1"/>
      <c r="FUD1093" s="1"/>
      <c r="FUE1093" s="1"/>
      <c r="FUF1093" s="1"/>
      <c r="FUG1093" s="1"/>
      <c r="FUH1093" s="1"/>
      <c r="FUI1093" s="1"/>
      <c r="FUJ1093" s="1"/>
      <c r="FUK1093" s="1"/>
      <c r="FUL1093" s="1"/>
      <c r="FUM1093" s="1"/>
      <c r="FUN1093" s="1"/>
      <c r="FUO1093" s="1"/>
      <c r="FUP1093" s="1"/>
      <c r="FUQ1093" s="1"/>
      <c r="FUR1093" s="1"/>
      <c r="FUS1093" s="1"/>
      <c r="FUT1093" s="1"/>
      <c r="FUU1093" s="1"/>
      <c r="FUV1093" s="1"/>
      <c r="FUW1093" s="1"/>
      <c r="FUX1093" s="1"/>
      <c r="FUY1093" s="1"/>
      <c r="FUZ1093" s="1"/>
      <c r="FVA1093" s="1"/>
      <c r="FVB1093" s="1"/>
      <c r="FVC1093" s="1"/>
      <c r="FVD1093" s="1"/>
      <c r="FVE1093" s="1"/>
      <c r="FVF1093" s="1"/>
      <c r="FVG1093" s="1"/>
      <c r="FVH1093" s="1"/>
      <c r="FVI1093" s="1"/>
      <c r="FVJ1093" s="1"/>
      <c r="FVK1093" s="1"/>
      <c r="FVL1093" s="1"/>
      <c r="FVM1093" s="1"/>
      <c r="FVN1093" s="1"/>
      <c r="FVO1093" s="1"/>
      <c r="FVP1093" s="1"/>
      <c r="FVQ1093" s="1"/>
      <c r="FVR1093" s="1"/>
      <c r="FVS1093" s="1"/>
      <c r="FVT1093" s="1"/>
      <c r="FVU1093" s="1"/>
      <c r="FVV1093" s="1"/>
      <c r="FVW1093" s="1"/>
      <c r="FVX1093" s="1"/>
      <c r="FVY1093" s="1"/>
      <c r="FVZ1093" s="1"/>
      <c r="FWA1093" s="1"/>
      <c r="FWB1093" s="1"/>
      <c r="FWC1093" s="1"/>
      <c r="FWD1093" s="1"/>
      <c r="FWE1093" s="1"/>
      <c r="FWF1093" s="1"/>
      <c r="FWG1093" s="1"/>
      <c r="FWH1093" s="1"/>
      <c r="FWI1093" s="1"/>
      <c r="FWJ1093" s="1"/>
      <c r="FWK1093" s="1"/>
      <c r="FWL1093" s="1"/>
      <c r="FWM1093" s="1"/>
      <c r="FWN1093" s="1"/>
      <c r="FWO1093" s="1"/>
      <c r="FWP1093" s="1"/>
      <c r="FWQ1093" s="1"/>
      <c r="FWR1093" s="1"/>
      <c r="FWS1093" s="1"/>
      <c r="FWT1093" s="1"/>
      <c r="FWU1093" s="1"/>
      <c r="FWV1093" s="1"/>
      <c r="FWW1093" s="1"/>
      <c r="FWX1093" s="1"/>
      <c r="FWY1093" s="1"/>
      <c r="FWZ1093" s="1"/>
      <c r="FXA1093" s="1"/>
      <c r="FXB1093" s="1"/>
      <c r="FXC1093" s="1"/>
      <c r="FXD1093" s="1"/>
      <c r="FXE1093" s="1"/>
      <c r="FXF1093" s="1"/>
      <c r="FXG1093" s="1"/>
      <c r="FXH1093" s="1"/>
      <c r="FXI1093" s="1"/>
      <c r="FXJ1093" s="1"/>
      <c r="FXK1093" s="1"/>
      <c r="FXL1093" s="1"/>
      <c r="FXM1093" s="1"/>
      <c r="FXN1093" s="1"/>
      <c r="FXO1093" s="1"/>
      <c r="FXP1093" s="1"/>
      <c r="FXQ1093" s="1"/>
      <c r="FXR1093" s="1"/>
      <c r="FXS1093" s="1"/>
      <c r="FXT1093" s="1"/>
      <c r="FXU1093" s="1"/>
      <c r="FXV1093" s="1"/>
      <c r="FXW1093" s="1"/>
      <c r="FXX1093" s="1"/>
      <c r="FXY1093" s="1"/>
      <c r="FXZ1093" s="1"/>
      <c r="FYA1093" s="1"/>
      <c r="FYB1093" s="1"/>
      <c r="FYC1093" s="1"/>
      <c r="FYD1093" s="1"/>
      <c r="FYE1093" s="1"/>
      <c r="FYF1093" s="1"/>
      <c r="FYG1093" s="1"/>
      <c r="FYH1093" s="1"/>
      <c r="FYI1093" s="1"/>
      <c r="FYJ1093" s="1"/>
      <c r="FYK1093" s="1"/>
      <c r="FYL1093" s="1"/>
      <c r="FYM1093" s="1"/>
      <c r="FYN1093" s="1"/>
      <c r="FYO1093" s="1"/>
      <c r="FYP1093" s="1"/>
      <c r="FYQ1093" s="1"/>
      <c r="FYR1093" s="1"/>
      <c r="FYS1093" s="1"/>
      <c r="FYT1093" s="1"/>
      <c r="FYU1093" s="1"/>
      <c r="FYV1093" s="1"/>
      <c r="FYW1093" s="1"/>
      <c r="FYX1093" s="1"/>
      <c r="FYY1093" s="1"/>
      <c r="FYZ1093" s="1"/>
      <c r="FZA1093" s="1"/>
      <c r="FZB1093" s="1"/>
      <c r="FZC1093" s="1"/>
      <c r="FZD1093" s="1"/>
      <c r="FZE1093" s="1"/>
      <c r="FZF1093" s="1"/>
      <c r="FZG1093" s="1"/>
      <c r="FZH1093" s="1"/>
      <c r="FZI1093" s="1"/>
      <c r="FZJ1093" s="1"/>
      <c r="FZK1093" s="1"/>
      <c r="FZL1093" s="1"/>
      <c r="FZM1093" s="1"/>
      <c r="FZN1093" s="1"/>
      <c r="FZO1093" s="1"/>
      <c r="FZP1093" s="1"/>
      <c r="FZQ1093" s="1"/>
      <c r="FZR1093" s="1"/>
      <c r="FZS1093" s="1"/>
      <c r="FZT1093" s="1"/>
      <c r="FZU1093" s="1"/>
      <c r="FZV1093" s="1"/>
      <c r="FZW1093" s="1"/>
      <c r="FZX1093" s="1"/>
      <c r="FZY1093" s="1"/>
      <c r="FZZ1093" s="1"/>
      <c r="GAA1093" s="1"/>
      <c r="GAB1093" s="1"/>
      <c r="GAC1093" s="1"/>
      <c r="GAD1093" s="1"/>
      <c r="GAE1093" s="1"/>
      <c r="GAF1093" s="1"/>
      <c r="GAG1093" s="1"/>
      <c r="GAH1093" s="1"/>
      <c r="GAI1093" s="1"/>
      <c r="GAJ1093" s="1"/>
      <c r="GAK1093" s="1"/>
      <c r="GAL1093" s="1"/>
      <c r="GAM1093" s="1"/>
      <c r="GAN1093" s="1"/>
      <c r="GAO1093" s="1"/>
      <c r="GAP1093" s="1"/>
      <c r="GAQ1093" s="1"/>
      <c r="GAR1093" s="1"/>
      <c r="GAS1093" s="1"/>
      <c r="GAT1093" s="1"/>
      <c r="GAU1093" s="1"/>
      <c r="GAV1093" s="1"/>
      <c r="GAW1093" s="1"/>
      <c r="GAX1093" s="1"/>
      <c r="GAY1093" s="1"/>
      <c r="GAZ1093" s="1"/>
      <c r="GBA1093" s="1"/>
      <c r="GBB1093" s="1"/>
      <c r="GBC1093" s="1"/>
      <c r="GBD1093" s="1"/>
      <c r="GBE1093" s="1"/>
      <c r="GBF1093" s="1"/>
      <c r="GBG1093" s="1"/>
      <c r="GBH1093" s="1"/>
      <c r="GBI1093" s="1"/>
      <c r="GBJ1093" s="1"/>
      <c r="GBK1093" s="1"/>
      <c r="GBL1093" s="1"/>
      <c r="GBM1093" s="1"/>
      <c r="GBN1093" s="1"/>
      <c r="GBO1093" s="1"/>
      <c r="GBP1093" s="1"/>
      <c r="GBQ1093" s="1"/>
      <c r="GBR1093" s="1"/>
      <c r="GBS1093" s="1"/>
      <c r="GBT1093" s="1"/>
      <c r="GBU1093" s="1"/>
      <c r="GBV1093" s="1"/>
      <c r="GBW1093" s="1"/>
      <c r="GBX1093" s="1"/>
      <c r="GBY1093" s="1"/>
      <c r="GBZ1093" s="1"/>
      <c r="GCA1093" s="1"/>
      <c r="GCB1093" s="1"/>
      <c r="GCC1093" s="1"/>
      <c r="GCD1093" s="1"/>
      <c r="GCE1093" s="1"/>
      <c r="GCF1093" s="1"/>
      <c r="GCG1093" s="1"/>
      <c r="GCH1093" s="1"/>
      <c r="GCI1093" s="1"/>
      <c r="GCJ1093" s="1"/>
      <c r="GCK1093" s="1"/>
      <c r="GCL1093" s="1"/>
      <c r="GCM1093" s="1"/>
      <c r="GCN1093" s="1"/>
      <c r="GCO1093" s="1"/>
      <c r="GCP1093" s="1"/>
      <c r="GCQ1093" s="1"/>
      <c r="GCR1093" s="1"/>
      <c r="GCS1093" s="1"/>
      <c r="GCT1093" s="1"/>
      <c r="GCU1093" s="1"/>
      <c r="GCV1093" s="1"/>
      <c r="GCW1093" s="1"/>
      <c r="GCX1093" s="1"/>
      <c r="GCY1093" s="1"/>
      <c r="GCZ1093" s="1"/>
      <c r="GDA1093" s="1"/>
      <c r="GDB1093" s="1"/>
      <c r="GDC1093" s="1"/>
      <c r="GDD1093" s="1"/>
      <c r="GDE1093" s="1"/>
      <c r="GDF1093" s="1"/>
      <c r="GDG1093" s="1"/>
      <c r="GDH1093" s="1"/>
      <c r="GDI1093" s="1"/>
      <c r="GDJ1093" s="1"/>
      <c r="GDK1093" s="1"/>
      <c r="GDL1093" s="1"/>
      <c r="GDM1093" s="1"/>
      <c r="GDN1093" s="1"/>
      <c r="GDO1093" s="1"/>
      <c r="GDP1093" s="1"/>
      <c r="GDQ1093" s="1"/>
      <c r="GDR1093" s="1"/>
      <c r="GDS1093" s="1"/>
      <c r="GDT1093" s="1"/>
      <c r="GDU1093" s="1"/>
      <c r="GDV1093" s="1"/>
      <c r="GDW1093" s="1"/>
      <c r="GDX1093" s="1"/>
      <c r="GDY1093" s="1"/>
      <c r="GDZ1093" s="1"/>
      <c r="GEA1093" s="1"/>
      <c r="GEB1093" s="1"/>
      <c r="GEC1093" s="1"/>
      <c r="GED1093" s="1"/>
      <c r="GEE1093" s="1"/>
      <c r="GEF1093" s="1"/>
      <c r="GEG1093" s="1"/>
      <c r="GEH1093" s="1"/>
      <c r="GEI1093" s="1"/>
      <c r="GEJ1093" s="1"/>
      <c r="GEK1093" s="1"/>
      <c r="GEL1093" s="1"/>
      <c r="GEM1093" s="1"/>
      <c r="GEN1093" s="1"/>
      <c r="GEO1093" s="1"/>
      <c r="GEP1093" s="1"/>
      <c r="GEQ1093" s="1"/>
      <c r="GER1093" s="1"/>
      <c r="GES1093" s="1"/>
      <c r="GET1093" s="1"/>
      <c r="GEU1093" s="1"/>
      <c r="GEV1093" s="1"/>
      <c r="GEW1093" s="1"/>
      <c r="GEX1093" s="1"/>
      <c r="GEY1093" s="1"/>
      <c r="GEZ1093" s="1"/>
      <c r="GFA1093" s="1"/>
      <c r="GFB1093" s="1"/>
      <c r="GFC1093" s="1"/>
      <c r="GFD1093" s="1"/>
      <c r="GFE1093" s="1"/>
      <c r="GFF1093" s="1"/>
      <c r="GFG1093" s="1"/>
      <c r="GFH1093" s="1"/>
      <c r="GFI1093" s="1"/>
      <c r="GFJ1093" s="1"/>
      <c r="GFK1093" s="1"/>
      <c r="GFL1093" s="1"/>
      <c r="GFM1093" s="1"/>
      <c r="GFN1093" s="1"/>
      <c r="GFO1093" s="1"/>
      <c r="GFP1093" s="1"/>
      <c r="GFQ1093" s="1"/>
      <c r="GFR1093" s="1"/>
      <c r="GFS1093" s="1"/>
      <c r="GFT1093" s="1"/>
      <c r="GFU1093" s="1"/>
      <c r="GFV1093" s="1"/>
      <c r="GFW1093" s="1"/>
      <c r="GFX1093" s="1"/>
      <c r="GFY1093" s="1"/>
      <c r="GFZ1093" s="1"/>
      <c r="GGA1093" s="1"/>
      <c r="GGB1093" s="1"/>
      <c r="GGC1093" s="1"/>
      <c r="GGD1093" s="1"/>
      <c r="GGE1093" s="1"/>
      <c r="GGF1093" s="1"/>
      <c r="GGG1093" s="1"/>
      <c r="GGH1093" s="1"/>
      <c r="GGI1093" s="1"/>
      <c r="GGJ1093" s="1"/>
      <c r="GGK1093" s="1"/>
      <c r="GGL1093" s="1"/>
      <c r="GGM1093" s="1"/>
      <c r="GGN1093" s="1"/>
      <c r="GGO1093" s="1"/>
      <c r="GGP1093" s="1"/>
      <c r="GGQ1093" s="1"/>
      <c r="GGR1093" s="1"/>
      <c r="GGS1093" s="1"/>
      <c r="GGT1093" s="1"/>
      <c r="GGU1093" s="1"/>
      <c r="GGV1093" s="1"/>
      <c r="GGW1093" s="1"/>
      <c r="GGX1093" s="1"/>
      <c r="GGY1093" s="1"/>
      <c r="GGZ1093" s="1"/>
      <c r="GHA1093" s="1"/>
      <c r="GHB1093" s="1"/>
      <c r="GHC1093" s="1"/>
      <c r="GHD1093" s="1"/>
      <c r="GHE1093" s="1"/>
      <c r="GHF1093" s="1"/>
      <c r="GHG1093" s="1"/>
      <c r="GHH1093" s="1"/>
      <c r="GHI1093" s="1"/>
      <c r="GHJ1093" s="1"/>
      <c r="GHK1093" s="1"/>
      <c r="GHL1093" s="1"/>
      <c r="GHM1093" s="1"/>
      <c r="GHN1093" s="1"/>
      <c r="GHO1093" s="1"/>
      <c r="GHP1093" s="1"/>
      <c r="GHQ1093" s="1"/>
      <c r="GHR1093" s="1"/>
      <c r="GHS1093" s="1"/>
      <c r="GHT1093" s="1"/>
      <c r="GHU1093" s="1"/>
      <c r="GHV1093" s="1"/>
      <c r="GHW1093" s="1"/>
      <c r="GHX1093" s="1"/>
      <c r="GHY1093" s="1"/>
      <c r="GHZ1093" s="1"/>
      <c r="GIA1093" s="1"/>
      <c r="GIB1093" s="1"/>
      <c r="GIC1093" s="1"/>
      <c r="GID1093" s="1"/>
      <c r="GIE1093" s="1"/>
      <c r="GIF1093" s="1"/>
      <c r="GIG1093" s="1"/>
      <c r="GIH1093" s="1"/>
      <c r="GII1093" s="1"/>
      <c r="GIJ1093" s="1"/>
      <c r="GIK1093" s="1"/>
      <c r="GIL1093" s="1"/>
      <c r="GIM1093" s="1"/>
      <c r="GIN1093" s="1"/>
      <c r="GIO1093" s="1"/>
      <c r="GIP1093" s="1"/>
      <c r="GIQ1093" s="1"/>
      <c r="GIR1093" s="1"/>
      <c r="GIS1093" s="1"/>
      <c r="GIT1093" s="1"/>
      <c r="GIU1093" s="1"/>
      <c r="GIV1093" s="1"/>
      <c r="GIW1093" s="1"/>
      <c r="GIX1093" s="1"/>
      <c r="GIY1093" s="1"/>
      <c r="GIZ1093" s="1"/>
      <c r="GJA1093" s="1"/>
      <c r="GJB1093" s="1"/>
      <c r="GJC1093" s="1"/>
      <c r="GJD1093" s="1"/>
      <c r="GJE1093" s="1"/>
      <c r="GJF1093" s="1"/>
      <c r="GJG1093" s="1"/>
      <c r="GJH1093" s="1"/>
      <c r="GJI1093" s="1"/>
      <c r="GJJ1093" s="1"/>
      <c r="GJK1093" s="1"/>
      <c r="GJL1093" s="1"/>
      <c r="GJM1093" s="1"/>
      <c r="GJN1093" s="1"/>
      <c r="GJO1093" s="1"/>
      <c r="GJP1093" s="1"/>
      <c r="GJQ1093" s="1"/>
      <c r="GJR1093" s="1"/>
      <c r="GJS1093" s="1"/>
      <c r="GJT1093" s="1"/>
      <c r="GJU1093" s="1"/>
      <c r="GJV1093" s="1"/>
      <c r="GJW1093" s="1"/>
      <c r="GJX1093" s="1"/>
      <c r="GJY1093" s="1"/>
      <c r="GJZ1093" s="1"/>
      <c r="GKA1093" s="1"/>
      <c r="GKB1093" s="1"/>
      <c r="GKC1093" s="1"/>
      <c r="GKD1093" s="1"/>
      <c r="GKE1093" s="1"/>
      <c r="GKF1093" s="1"/>
      <c r="GKG1093" s="1"/>
      <c r="GKH1093" s="1"/>
      <c r="GKI1093" s="1"/>
      <c r="GKJ1093" s="1"/>
      <c r="GKK1093" s="1"/>
      <c r="GKL1093" s="1"/>
      <c r="GKM1093" s="1"/>
      <c r="GKN1093" s="1"/>
      <c r="GKO1093" s="1"/>
      <c r="GKP1093" s="1"/>
      <c r="GKQ1093" s="1"/>
      <c r="GKR1093" s="1"/>
      <c r="GKS1093" s="1"/>
      <c r="GKT1093" s="1"/>
      <c r="GKU1093" s="1"/>
      <c r="GKV1093" s="1"/>
      <c r="GKW1093" s="1"/>
      <c r="GKX1093" s="1"/>
      <c r="GKY1093" s="1"/>
      <c r="GKZ1093" s="1"/>
      <c r="GLA1093" s="1"/>
      <c r="GLB1093" s="1"/>
      <c r="GLC1093" s="1"/>
      <c r="GLD1093" s="1"/>
      <c r="GLE1093" s="1"/>
      <c r="GLF1093" s="1"/>
      <c r="GLG1093" s="1"/>
      <c r="GLH1093" s="1"/>
      <c r="GLI1093" s="1"/>
      <c r="GLJ1093" s="1"/>
      <c r="GLK1093" s="1"/>
      <c r="GLL1093" s="1"/>
      <c r="GLM1093" s="1"/>
      <c r="GLN1093" s="1"/>
      <c r="GLO1093" s="1"/>
      <c r="GLP1093" s="1"/>
      <c r="GLQ1093" s="1"/>
      <c r="GLR1093" s="1"/>
      <c r="GLS1093" s="1"/>
      <c r="GLT1093" s="1"/>
      <c r="GLU1093" s="1"/>
      <c r="GLV1093" s="1"/>
      <c r="GLW1093" s="1"/>
      <c r="GLX1093" s="1"/>
      <c r="GLY1093" s="1"/>
      <c r="GLZ1093" s="1"/>
      <c r="GMA1093" s="1"/>
      <c r="GMB1093" s="1"/>
      <c r="GMC1093" s="1"/>
      <c r="GMD1093" s="1"/>
      <c r="GME1093" s="1"/>
      <c r="GMF1093" s="1"/>
      <c r="GMG1093" s="1"/>
      <c r="GMH1093" s="1"/>
      <c r="GMI1093" s="1"/>
      <c r="GMJ1093" s="1"/>
      <c r="GMK1093" s="1"/>
      <c r="GML1093" s="1"/>
      <c r="GMM1093" s="1"/>
      <c r="GMN1093" s="1"/>
      <c r="GMO1093" s="1"/>
      <c r="GMP1093" s="1"/>
      <c r="GMQ1093" s="1"/>
      <c r="GMR1093" s="1"/>
      <c r="GMS1093" s="1"/>
      <c r="GMT1093" s="1"/>
      <c r="GMU1093" s="1"/>
      <c r="GMV1093" s="1"/>
      <c r="GMW1093" s="1"/>
      <c r="GMX1093" s="1"/>
      <c r="GMY1093" s="1"/>
      <c r="GMZ1093" s="1"/>
      <c r="GNA1093" s="1"/>
      <c r="GNB1093" s="1"/>
      <c r="GNC1093" s="1"/>
      <c r="GND1093" s="1"/>
      <c r="GNE1093" s="1"/>
      <c r="GNF1093" s="1"/>
      <c r="GNG1093" s="1"/>
      <c r="GNH1093" s="1"/>
      <c r="GNI1093" s="1"/>
      <c r="GNJ1093" s="1"/>
      <c r="GNK1093" s="1"/>
      <c r="GNL1093" s="1"/>
      <c r="GNM1093" s="1"/>
      <c r="GNN1093" s="1"/>
      <c r="GNO1093" s="1"/>
      <c r="GNP1093" s="1"/>
      <c r="GNQ1093" s="1"/>
      <c r="GNR1093" s="1"/>
      <c r="GNS1093" s="1"/>
      <c r="GNT1093" s="1"/>
      <c r="GNU1093" s="1"/>
      <c r="GNV1093" s="1"/>
      <c r="GNW1093" s="1"/>
      <c r="GNX1093" s="1"/>
      <c r="GNY1093" s="1"/>
      <c r="GNZ1093" s="1"/>
      <c r="GOA1093" s="1"/>
      <c r="GOB1093" s="1"/>
      <c r="GOC1093" s="1"/>
      <c r="GOD1093" s="1"/>
      <c r="GOE1093" s="1"/>
      <c r="GOF1093" s="1"/>
      <c r="GOG1093" s="1"/>
      <c r="GOH1093" s="1"/>
      <c r="GOI1093" s="1"/>
      <c r="GOJ1093" s="1"/>
      <c r="GOK1093" s="1"/>
      <c r="GOL1093" s="1"/>
      <c r="GOM1093" s="1"/>
      <c r="GON1093" s="1"/>
      <c r="GOO1093" s="1"/>
      <c r="GOP1093" s="1"/>
      <c r="GOQ1093" s="1"/>
      <c r="GOR1093" s="1"/>
      <c r="GOS1093" s="1"/>
      <c r="GOT1093" s="1"/>
      <c r="GOU1093" s="1"/>
      <c r="GOV1093" s="1"/>
      <c r="GOW1093" s="1"/>
      <c r="GOX1093" s="1"/>
      <c r="GOY1093" s="1"/>
      <c r="GOZ1093" s="1"/>
      <c r="GPA1093" s="1"/>
      <c r="GPB1093" s="1"/>
      <c r="GPC1093" s="1"/>
      <c r="GPD1093" s="1"/>
      <c r="GPE1093" s="1"/>
      <c r="GPF1093" s="1"/>
      <c r="GPG1093" s="1"/>
      <c r="GPH1093" s="1"/>
      <c r="GPI1093" s="1"/>
      <c r="GPJ1093" s="1"/>
      <c r="GPK1093" s="1"/>
      <c r="GPL1093" s="1"/>
      <c r="GPM1093" s="1"/>
      <c r="GPN1093" s="1"/>
      <c r="GPO1093" s="1"/>
      <c r="GPP1093" s="1"/>
      <c r="GPQ1093" s="1"/>
      <c r="GPR1093" s="1"/>
      <c r="GPS1093" s="1"/>
      <c r="GPT1093" s="1"/>
      <c r="GPU1093" s="1"/>
      <c r="GPV1093" s="1"/>
      <c r="GPW1093" s="1"/>
      <c r="GPX1093" s="1"/>
      <c r="GPY1093" s="1"/>
      <c r="GPZ1093" s="1"/>
      <c r="GQA1093" s="1"/>
      <c r="GQB1093" s="1"/>
      <c r="GQC1093" s="1"/>
      <c r="GQD1093" s="1"/>
      <c r="GQE1093" s="1"/>
      <c r="GQF1093" s="1"/>
      <c r="GQG1093" s="1"/>
      <c r="GQH1093" s="1"/>
      <c r="GQI1093" s="1"/>
      <c r="GQJ1093" s="1"/>
      <c r="GQK1093" s="1"/>
      <c r="GQL1093" s="1"/>
      <c r="GQM1093" s="1"/>
      <c r="GQN1093" s="1"/>
      <c r="GQO1093" s="1"/>
      <c r="GQP1093" s="1"/>
      <c r="GQQ1093" s="1"/>
      <c r="GQR1093" s="1"/>
      <c r="GQS1093" s="1"/>
      <c r="GQT1093" s="1"/>
      <c r="GQU1093" s="1"/>
      <c r="GQV1093" s="1"/>
      <c r="GQW1093" s="1"/>
      <c r="GQX1093" s="1"/>
      <c r="GQY1093" s="1"/>
      <c r="GQZ1093" s="1"/>
      <c r="GRA1093" s="1"/>
      <c r="GRB1093" s="1"/>
      <c r="GRC1093" s="1"/>
      <c r="GRD1093" s="1"/>
      <c r="GRE1093" s="1"/>
      <c r="GRF1093" s="1"/>
      <c r="GRG1093" s="1"/>
      <c r="GRH1093" s="1"/>
      <c r="GRI1093" s="1"/>
      <c r="GRJ1093" s="1"/>
      <c r="GRK1093" s="1"/>
      <c r="GRL1093" s="1"/>
      <c r="GRM1093" s="1"/>
      <c r="GRN1093" s="1"/>
      <c r="GRO1093" s="1"/>
      <c r="GRP1093" s="1"/>
      <c r="GRQ1093" s="1"/>
      <c r="GRR1093" s="1"/>
      <c r="GRS1093" s="1"/>
      <c r="GRT1093" s="1"/>
      <c r="GRU1093" s="1"/>
      <c r="GRV1093" s="1"/>
      <c r="GRW1093" s="1"/>
      <c r="GRX1093" s="1"/>
      <c r="GRY1093" s="1"/>
      <c r="GRZ1093" s="1"/>
      <c r="GSA1093" s="1"/>
      <c r="GSB1093" s="1"/>
      <c r="GSC1093" s="1"/>
      <c r="GSD1093" s="1"/>
      <c r="GSE1093" s="1"/>
      <c r="GSF1093" s="1"/>
      <c r="GSG1093" s="1"/>
      <c r="GSH1093" s="1"/>
      <c r="GSI1093" s="1"/>
      <c r="GSJ1093" s="1"/>
      <c r="GSK1093" s="1"/>
      <c r="GSL1093" s="1"/>
      <c r="GSM1093" s="1"/>
      <c r="GSN1093" s="1"/>
      <c r="GSO1093" s="1"/>
      <c r="GSP1093" s="1"/>
      <c r="GSQ1093" s="1"/>
      <c r="GSR1093" s="1"/>
      <c r="GSS1093" s="1"/>
      <c r="GST1093" s="1"/>
      <c r="GSU1093" s="1"/>
      <c r="GSV1093" s="1"/>
      <c r="GSW1093" s="1"/>
      <c r="GSX1093" s="1"/>
      <c r="GSY1093" s="1"/>
      <c r="GSZ1093" s="1"/>
      <c r="GTA1093" s="1"/>
      <c r="GTB1093" s="1"/>
      <c r="GTC1093" s="1"/>
      <c r="GTD1093" s="1"/>
      <c r="GTE1093" s="1"/>
      <c r="GTF1093" s="1"/>
      <c r="GTG1093" s="1"/>
      <c r="GTH1093" s="1"/>
      <c r="GTI1093" s="1"/>
      <c r="GTJ1093" s="1"/>
      <c r="GTK1093" s="1"/>
      <c r="GTL1093" s="1"/>
      <c r="GTM1093" s="1"/>
      <c r="GTN1093" s="1"/>
      <c r="GTO1093" s="1"/>
      <c r="GTP1093" s="1"/>
      <c r="GTQ1093" s="1"/>
      <c r="GTR1093" s="1"/>
      <c r="GTS1093" s="1"/>
      <c r="GTT1093" s="1"/>
      <c r="GTU1093" s="1"/>
      <c r="GTV1093" s="1"/>
      <c r="GTW1093" s="1"/>
      <c r="GTX1093" s="1"/>
      <c r="GTY1093" s="1"/>
      <c r="GTZ1093" s="1"/>
      <c r="GUA1093" s="1"/>
      <c r="GUB1093" s="1"/>
      <c r="GUC1093" s="1"/>
      <c r="GUD1093" s="1"/>
      <c r="GUE1093" s="1"/>
      <c r="GUF1093" s="1"/>
      <c r="GUG1093" s="1"/>
      <c r="GUH1093" s="1"/>
      <c r="GUI1093" s="1"/>
      <c r="GUJ1093" s="1"/>
      <c r="GUK1093" s="1"/>
      <c r="GUL1093" s="1"/>
      <c r="GUM1093" s="1"/>
      <c r="GUN1093" s="1"/>
      <c r="GUO1093" s="1"/>
      <c r="GUP1093" s="1"/>
      <c r="GUQ1093" s="1"/>
      <c r="GUR1093" s="1"/>
      <c r="GUS1093" s="1"/>
      <c r="GUT1093" s="1"/>
      <c r="GUU1093" s="1"/>
      <c r="GUV1093" s="1"/>
      <c r="GUW1093" s="1"/>
      <c r="GUX1093" s="1"/>
      <c r="GUY1093" s="1"/>
      <c r="GUZ1093" s="1"/>
      <c r="GVA1093" s="1"/>
      <c r="GVB1093" s="1"/>
      <c r="GVC1093" s="1"/>
      <c r="GVD1093" s="1"/>
      <c r="GVE1093" s="1"/>
      <c r="GVF1093" s="1"/>
      <c r="GVG1093" s="1"/>
      <c r="GVH1093" s="1"/>
      <c r="GVI1093" s="1"/>
      <c r="GVJ1093" s="1"/>
      <c r="GVK1093" s="1"/>
      <c r="GVL1093" s="1"/>
      <c r="GVM1093" s="1"/>
      <c r="GVN1093" s="1"/>
      <c r="GVO1093" s="1"/>
      <c r="GVP1093" s="1"/>
      <c r="GVQ1093" s="1"/>
      <c r="GVR1093" s="1"/>
      <c r="GVS1093" s="1"/>
      <c r="GVT1093" s="1"/>
      <c r="GVU1093" s="1"/>
      <c r="GVV1093" s="1"/>
      <c r="GVW1093" s="1"/>
      <c r="GVX1093" s="1"/>
      <c r="GVY1093" s="1"/>
      <c r="GVZ1093" s="1"/>
      <c r="GWA1093" s="1"/>
      <c r="GWB1093" s="1"/>
      <c r="GWC1093" s="1"/>
      <c r="GWD1093" s="1"/>
      <c r="GWE1093" s="1"/>
      <c r="GWF1093" s="1"/>
      <c r="GWG1093" s="1"/>
      <c r="GWH1093" s="1"/>
      <c r="GWI1093" s="1"/>
      <c r="GWJ1093" s="1"/>
      <c r="GWK1093" s="1"/>
      <c r="GWL1093" s="1"/>
      <c r="GWM1093" s="1"/>
      <c r="GWN1093" s="1"/>
      <c r="GWO1093" s="1"/>
      <c r="GWP1093" s="1"/>
      <c r="GWQ1093" s="1"/>
      <c r="GWR1093" s="1"/>
      <c r="GWS1093" s="1"/>
      <c r="GWT1093" s="1"/>
      <c r="GWU1093" s="1"/>
      <c r="GWV1093" s="1"/>
      <c r="GWW1093" s="1"/>
      <c r="GWX1093" s="1"/>
      <c r="GWY1093" s="1"/>
      <c r="GWZ1093" s="1"/>
      <c r="GXA1093" s="1"/>
      <c r="GXB1093" s="1"/>
      <c r="GXC1093" s="1"/>
      <c r="GXD1093" s="1"/>
      <c r="GXE1093" s="1"/>
      <c r="GXF1093" s="1"/>
      <c r="GXG1093" s="1"/>
      <c r="GXH1093" s="1"/>
      <c r="GXI1093" s="1"/>
      <c r="GXJ1093" s="1"/>
      <c r="GXK1093" s="1"/>
      <c r="GXL1093" s="1"/>
      <c r="GXM1093" s="1"/>
      <c r="GXN1093" s="1"/>
      <c r="GXO1093" s="1"/>
      <c r="GXP1093" s="1"/>
      <c r="GXQ1093" s="1"/>
      <c r="GXR1093" s="1"/>
      <c r="GXS1093" s="1"/>
      <c r="GXT1093" s="1"/>
      <c r="GXU1093" s="1"/>
      <c r="GXV1093" s="1"/>
      <c r="GXW1093" s="1"/>
      <c r="GXX1093" s="1"/>
      <c r="GXY1093" s="1"/>
      <c r="GXZ1093" s="1"/>
      <c r="GYA1093" s="1"/>
      <c r="GYB1093" s="1"/>
      <c r="GYC1093" s="1"/>
      <c r="GYD1093" s="1"/>
      <c r="GYE1093" s="1"/>
      <c r="GYF1093" s="1"/>
      <c r="GYG1093" s="1"/>
      <c r="GYH1093" s="1"/>
      <c r="GYI1093" s="1"/>
      <c r="GYJ1093" s="1"/>
      <c r="GYK1093" s="1"/>
      <c r="GYL1093" s="1"/>
      <c r="GYM1093" s="1"/>
      <c r="GYN1093" s="1"/>
      <c r="GYO1093" s="1"/>
      <c r="GYP1093" s="1"/>
      <c r="GYQ1093" s="1"/>
      <c r="GYR1093" s="1"/>
      <c r="GYS1093" s="1"/>
      <c r="GYT1093" s="1"/>
      <c r="GYU1093" s="1"/>
      <c r="GYV1093" s="1"/>
      <c r="GYW1093" s="1"/>
      <c r="GYX1093" s="1"/>
      <c r="GYY1093" s="1"/>
      <c r="GYZ1093" s="1"/>
      <c r="GZA1093" s="1"/>
      <c r="GZB1093" s="1"/>
      <c r="GZC1093" s="1"/>
      <c r="GZD1093" s="1"/>
      <c r="GZE1093" s="1"/>
      <c r="GZF1093" s="1"/>
      <c r="GZG1093" s="1"/>
      <c r="GZH1093" s="1"/>
      <c r="GZI1093" s="1"/>
      <c r="GZJ1093" s="1"/>
      <c r="GZK1093" s="1"/>
      <c r="GZL1093" s="1"/>
      <c r="GZM1093" s="1"/>
      <c r="GZN1093" s="1"/>
      <c r="GZO1093" s="1"/>
      <c r="GZP1093" s="1"/>
      <c r="GZQ1093" s="1"/>
      <c r="GZR1093" s="1"/>
      <c r="GZS1093" s="1"/>
      <c r="GZT1093" s="1"/>
      <c r="GZU1093" s="1"/>
      <c r="GZV1093" s="1"/>
      <c r="GZW1093" s="1"/>
      <c r="GZX1093" s="1"/>
      <c r="GZY1093" s="1"/>
      <c r="GZZ1093" s="1"/>
      <c r="HAA1093" s="1"/>
      <c r="HAB1093" s="1"/>
      <c r="HAC1093" s="1"/>
      <c r="HAD1093" s="1"/>
      <c r="HAE1093" s="1"/>
      <c r="HAF1093" s="1"/>
      <c r="HAG1093" s="1"/>
      <c r="HAH1093" s="1"/>
      <c r="HAI1093" s="1"/>
      <c r="HAJ1093" s="1"/>
      <c r="HAK1093" s="1"/>
      <c r="HAL1093" s="1"/>
      <c r="HAM1093" s="1"/>
      <c r="HAN1093" s="1"/>
      <c r="HAO1093" s="1"/>
      <c r="HAP1093" s="1"/>
      <c r="HAQ1093" s="1"/>
      <c r="HAR1093" s="1"/>
      <c r="HAS1093" s="1"/>
      <c r="HAT1093" s="1"/>
      <c r="HAU1093" s="1"/>
      <c r="HAV1093" s="1"/>
      <c r="HAW1093" s="1"/>
      <c r="HAX1093" s="1"/>
      <c r="HAY1093" s="1"/>
      <c r="HAZ1093" s="1"/>
      <c r="HBA1093" s="1"/>
      <c r="HBB1093" s="1"/>
      <c r="HBC1093" s="1"/>
      <c r="HBD1093" s="1"/>
      <c r="HBE1093" s="1"/>
      <c r="HBF1093" s="1"/>
      <c r="HBG1093" s="1"/>
      <c r="HBH1093" s="1"/>
      <c r="HBI1093" s="1"/>
      <c r="HBJ1093" s="1"/>
      <c r="HBK1093" s="1"/>
      <c r="HBL1093" s="1"/>
      <c r="HBM1093" s="1"/>
      <c r="HBN1093" s="1"/>
      <c r="HBO1093" s="1"/>
      <c r="HBP1093" s="1"/>
      <c r="HBQ1093" s="1"/>
      <c r="HBR1093" s="1"/>
      <c r="HBS1093" s="1"/>
      <c r="HBT1093" s="1"/>
      <c r="HBU1093" s="1"/>
      <c r="HBV1093" s="1"/>
      <c r="HBW1093" s="1"/>
      <c r="HBX1093" s="1"/>
      <c r="HBY1093" s="1"/>
      <c r="HBZ1093" s="1"/>
      <c r="HCA1093" s="1"/>
      <c r="HCB1093" s="1"/>
      <c r="HCC1093" s="1"/>
      <c r="HCD1093" s="1"/>
      <c r="HCE1093" s="1"/>
      <c r="HCF1093" s="1"/>
      <c r="HCG1093" s="1"/>
      <c r="HCH1093" s="1"/>
      <c r="HCI1093" s="1"/>
      <c r="HCJ1093" s="1"/>
      <c r="HCK1093" s="1"/>
      <c r="HCL1093" s="1"/>
      <c r="HCM1093" s="1"/>
      <c r="HCN1093" s="1"/>
      <c r="HCO1093" s="1"/>
      <c r="HCP1093" s="1"/>
      <c r="HCQ1093" s="1"/>
      <c r="HCR1093" s="1"/>
      <c r="HCS1093" s="1"/>
      <c r="HCT1093" s="1"/>
      <c r="HCU1093" s="1"/>
      <c r="HCV1093" s="1"/>
      <c r="HCW1093" s="1"/>
      <c r="HCX1093" s="1"/>
      <c r="HCY1093" s="1"/>
      <c r="HCZ1093" s="1"/>
      <c r="HDA1093" s="1"/>
      <c r="HDB1093" s="1"/>
      <c r="HDC1093" s="1"/>
      <c r="HDD1093" s="1"/>
      <c r="HDE1093" s="1"/>
      <c r="HDF1093" s="1"/>
      <c r="HDG1093" s="1"/>
      <c r="HDH1093" s="1"/>
      <c r="HDI1093" s="1"/>
      <c r="HDJ1093" s="1"/>
      <c r="HDK1093" s="1"/>
      <c r="HDL1093" s="1"/>
      <c r="HDM1093" s="1"/>
      <c r="HDN1093" s="1"/>
      <c r="HDO1093" s="1"/>
      <c r="HDP1093" s="1"/>
      <c r="HDQ1093" s="1"/>
      <c r="HDR1093" s="1"/>
      <c r="HDS1093" s="1"/>
      <c r="HDT1093" s="1"/>
      <c r="HDU1093" s="1"/>
      <c r="HDV1093" s="1"/>
      <c r="HDW1093" s="1"/>
      <c r="HDX1093" s="1"/>
      <c r="HDY1093" s="1"/>
      <c r="HDZ1093" s="1"/>
      <c r="HEA1093" s="1"/>
      <c r="HEB1093" s="1"/>
      <c r="HEC1093" s="1"/>
      <c r="HED1093" s="1"/>
      <c r="HEE1093" s="1"/>
      <c r="HEF1093" s="1"/>
      <c r="HEG1093" s="1"/>
      <c r="HEH1093" s="1"/>
      <c r="HEI1093" s="1"/>
      <c r="HEJ1093" s="1"/>
      <c r="HEK1093" s="1"/>
      <c r="HEL1093" s="1"/>
      <c r="HEM1093" s="1"/>
      <c r="HEN1093" s="1"/>
      <c r="HEO1093" s="1"/>
      <c r="HEP1093" s="1"/>
      <c r="HEQ1093" s="1"/>
      <c r="HER1093" s="1"/>
      <c r="HES1093" s="1"/>
      <c r="HET1093" s="1"/>
      <c r="HEU1093" s="1"/>
      <c r="HEV1093" s="1"/>
      <c r="HEW1093" s="1"/>
      <c r="HEX1093" s="1"/>
      <c r="HEY1093" s="1"/>
      <c r="HEZ1093" s="1"/>
      <c r="HFA1093" s="1"/>
      <c r="HFB1093" s="1"/>
      <c r="HFC1093" s="1"/>
      <c r="HFD1093" s="1"/>
      <c r="HFE1093" s="1"/>
      <c r="HFF1093" s="1"/>
      <c r="HFG1093" s="1"/>
      <c r="HFH1093" s="1"/>
      <c r="HFI1093" s="1"/>
      <c r="HFJ1093" s="1"/>
      <c r="HFK1093" s="1"/>
      <c r="HFL1093" s="1"/>
      <c r="HFM1093" s="1"/>
      <c r="HFN1093" s="1"/>
      <c r="HFO1093" s="1"/>
      <c r="HFP1093" s="1"/>
      <c r="HFQ1093" s="1"/>
      <c r="HFR1093" s="1"/>
      <c r="HFS1093" s="1"/>
      <c r="HFT1093" s="1"/>
      <c r="HFU1093" s="1"/>
      <c r="HFV1093" s="1"/>
      <c r="HFW1093" s="1"/>
      <c r="HFX1093" s="1"/>
      <c r="HFY1093" s="1"/>
      <c r="HFZ1093" s="1"/>
      <c r="HGA1093" s="1"/>
      <c r="HGB1093" s="1"/>
      <c r="HGC1093" s="1"/>
      <c r="HGD1093" s="1"/>
      <c r="HGE1093" s="1"/>
      <c r="HGF1093" s="1"/>
      <c r="HGG1093" s="1"/>
      <c r="HGH1093" s="1"/>
      <c r="HGI1093" s="1"/>
      <c r="HGJ1093" s="1"/>
      <c r="HGK1093" s="1"/>
      <c r="HGL1093" s="1"/>
      <c r="HGM1093" s="1"/>
      <c r="HGN1093" s="1"/>
      <c r="HGO1093" s="1"/>
      <c r="HGP1093" s="1"/>
      <c r="HGQ1093" s="1"/>
      <c r="HGR1093" s="1"/>
      <c r="HGS1093" s="1"/>
      <c r="HGT1093" s="1"/>
      <c r="HGU1093" s="1"/>
      <c r="HGV1093" s="1"/>
      <c r="HGW1093" s="1"/>
      <c r="HGX1093" s="1"/>
      <c r="HGY1093" s="1"/>
      <c r="HGZ1093" s="1"/>
      <c r="HHA1093" s="1"/>
      <c r="HHB1093" s="1"/>
      <c r="HHC1093" s="1"/>
      <c r="HHD1093" s="1"/>
      <c r="HHE1093" s="1"/>
      <c r="HHF1093" s="1"/>
      <c r="HHG1093" s="1"/>
      <c r="HHH1093" s="1"/>
      <c r="HHI1093" s="1"/>
      <c r="HHJ1093" s="1"/>
      <c r="HHK1093" s="1"/>
      <c r="HHL1093" s="1"/>
      <c r="HHM1093" s="1"/>
      <c r="HHN1093" s="1"/>
      <c r="HHO1093" s="1"/>
      <c r="HHP1093" s="1"/>
      <c r="HHQ1093" s="1"/>
      <c r="HHR1093" s="1"/>
      <c r="HHS1093" s="1"/>
      <c r="HHT1093" s="1"/>
      <c r="HHU1093" s="1"/>
      <c r="HHV1093" s="1"/>
      <c r="HHW1093" s="1"/>
      <c r="HHX1093" s="1"/>
      <c r="HHY1093" s="1"/>
      <c r="HHZ1093" s="1"/>
      <c r="HIA1093" s="1"/>
      <c r="HIB1093" s="1"/>
      <c r="HIC1093" s="1"/>
      <c r="HID1093" s="1"/>
      <c r="HIE1093" s="1"/>
      <c r="HIF1093" s="1"/>
      <c r="HIG1093" s="1"/>
      <c r="HIH1093" s="1"/>
      <c r="HII1093" s="1"/>
      <c r="HIJ1093" s="1"/>
      <c r="HIK1093" s="1"/>
      <c r="HIL1093" s="1"/>
      <c r="HIM1093" s="1"/>
      <c r="HIN1093" s="1"/>
      <c r="HIO1093" s="1"/>
      <c r="HIP1093" s="1"/>
      <c r="HIQ1093" s="1"/>
      <c r="HIR1093" s="1"/>
      <c r="HIS1093" s="1"/>
      <c r="HIT1093" s="1"/>
      <c r="HIU1093" s="1"/>
      <c r="HIV1093" s="1"/>
      <c r="HIW1093" s="1"/>
      <c r="HIX1093" s="1"/>
      <c r="HIY1093" s="1"/>
      <c r="HIZ1093" s="1"/>
      <c r="HJA1093" s="1"/>
      <c r="HJB1093" s="1"/>
      <c r="HJC1093" s="1"/>
      <c r="HJD1093" s="1"/>
      <c r="HJE1093" s="1"/>
      <c r="HJF1093" s="1"/>
      <c r="HJG1093" s="1"/>
      <c r="HJH1093" s="1"/>
      <c r="HJI1093" s="1"/>
      <c r="HJJ1093" s="1"/>
      <c r="HJK1093" s="1"/>
      <c r="HJL1093" s="1"/>
      <c r="HJM1093" s="1"/>
      <c r="HJN1093" s="1"/>
      <c r="HJO1093" s="1"/>
      <c r="HJP1093" s="1"/>
      <c r="HJQ1093" s="1"/>
      <c r="HJR1093" s="1"/>
      <c r="HJS1093" s="1"/>
      <c r="HJT1093" s="1"/>
      <c r="HJU1093" s="1"/>
      <c r="HJV1093" s="1"/>
      <c r="HJW1093" s="1"/>
      <c r="HJX1093" s="1"/>
      <c r="HJY1093" s="1"/>
      <c r="HJZ1093" s="1"/>
      <c r="HKA1093" s="1"/>
      <c r="HKB1093" s="1"/>
      <c r="HKC1093" s="1"/>
      <c r="HKD1093" s="1"/>
      <c r="HKE1093" s="1"/>
      <c r="HKF1093" s="1"/>
      <c r="HKG1093" s="1"/>
      <c r="HKH1093" s="1"/>
      <c r="HKI1093" s="1"/>
      <c r="HKJ1093" s="1"/>
      <c r="HKK1093" s="1"/>
      <c r="HKL1093" s="1"/>
      <c r="HKM1093" s="1"/>
      <c r="HKN1093" s="1"/>
      <c r="HKO1093" s="1"/>
      <c r="HKP1093" s="1"/>
      <c r="HKQ1093" s="1"/>
      <c r="HKR1093" s="1"/>
      <c r="HKS1093" s="1"/>
      <c r="HKT1093" s="1"/>
      <c r="HKU1093" s="1"/>
      <c r="HKV1093" s="1"/>
      <c r="HKW1093" s="1"/>
      <c r="HKX1093" s="1"/>
      <c r="HKY1093" s="1"/>
      <c r="HKZ1093" s="1"/>
      <c r="HLA1093" s="1"/>
      <c r="HLB1093" s="1"/>
      <c r="HLC1093" s="1"/>
      <c r="HLD1093" s="1"/>
      <c r="HLE1093" s="1"/>
      <c r="HLF1093" s="1"/>
      <c r="HLG1093" s="1"/>
      <c r="HLH1093" s="1"/>
      <c r="HLI1093" s="1"/>
      <c r="HLJ1093" s="1"/>
      <c r="HLK1093" s="1"/>
      <c r="HLL1093" s="1"/>
      <c r="HLM1093" s="1"/>
      <c r="HLN1093" s="1"/>
      <c r="HLO1093" s="1"/>
      <c r="HLP1093" s="1"/>
      <c r="HLQ1093" s="1"/>
      <c r="HLR1093" s="1"/>
      <c r="HLS1093" s="1"/>
      <c r="HLT1093" s="1"/>
      <c r="HLU1093" s="1"/>
      <c r="HLV1093" s="1"/>
      <c r="HLW1093" s="1"/>
      <c r="HLX1093" s="1"/>
      <c r="HLY1093" s="1"/>
      <c r="HLZ1093" s="1"/>
      <c r="HMA1093" s="1"/>
      <c r="HMB1093" s="1"/>
      <c r="HMC1093" s="1"/>
      <c r="HMD1093" s="1"/>
      <c r="HME1093" s="1"/>
      <c r="HMF1093" s="1"/>
      <c r="HMG1093" s="1"/>
      <c r="HMH1093" s="1"/>
      <c r="HMI1093" s="1"/>
      <c r="HMJ1093" s="1"/>
      <c r="HMK1093" s="1"/>
      <c r="HML1093" s="1"/>
      <c r="HMM1093" s="1"/>
      <c r="HMN1093" s="1"/>
      <c r="HMO1093" s="1"/>
      <c r="HMP1093" s="1"/>
      <c r="HMQ1093" s="1"/>
      <c r="HMR1093" s="1"/>
      <c r="HMS1093" s="1"/>
      <c r="HMT1093" s="1"/>
      <c r="HMU1093" s="1"/>
      <c r="HMV1093" s="1"/>
      <c r="HMW1093" s="1"/>
      <c r="HMX1093" s="1"/>
      <c r="HMY1093" s="1"/>
      <c r="HMZ1093" s="1"/>
      <c r="HNA1093" s="1"/>
      <c r="HNB1093" s="1"/>
      <c r="HNC1093" s="1"/>
      <c r="HND1093" s="1"/>
      <c r="HNE1093" s="1"/>
      <c r="HNF1093" s="1"/>
      <c r="HNG1093" s="1"/>
      <c r="HNH1093" s="1"/>
      <c r="HNI1093" s="1"/>
      <c r="HNJ1093" s="1"/>
      <c r="HNK1093" s="1"/>
      <c r="HNL1093" s="1"/>
      <c r="HNM1093" s="1"/>
      <c r="HNN1093" s="1"/>
      <c r="HNO1093" s="1"/>
      <c r="HNP1093" s="1"/>
      <c r="HNQ1093" s="1"/>
      <c r="HNR1093" s="1"/>
      <c r="HNS1093" s="1"/>
      <c r="HNT1093" s="1"/>
      <c r="HNU1093" s="1"/>
      <c r="HNV1093" s="1"/>
      <c r="HNW1093" s="1"/>
      <c r="HNX1093" s="1"/>
      <c r="HNY1093" s="1"/>
      <c r="HNZ1093" s="1"/>
      <c r="HOA1093" s="1"/>
      <c r="HOB1093" s="1"/>
      <c r="HOC1093" s="1"/>
      <c r="HOD1093" s="1"/>
      <c r="HOE1093" s="1"/>
      <c r="HOF1093" s="1"/>
      <c r="HOG1093" s="1"/>
      <c r="HOH1093" s="1"/>
      <c r="HOI1093" s="1"/>
      <c r="HOJ1093" s="1"/>
      <c r="HOK1093" s="1"/>
      <c r="HOL1093" s="1"/>
      <c r="HOM1093" s="1"/>
      <c r="HON1093" s="1"/>
      <c r="HOO1093" s="1"/>
      <c r="HOP1093" s="1"/>
      <c r="HOQ1093" s="1"/>
      <c r="HOR1093" s="1"/>
      <c r="HOS1093" s="1"/>
      <c r="HOT1093" s="1"/>
      <c r="HOU1093" s="1"/>
      <c r="HOV1093" s="1"/>
      <c r="HOW1093" s="1"/>
      <c r="HOX1093" s="1"/>
      <c r="HOY1093" s="1"/>
      <c r="HOZ1093" s="1"/>
      <c r="HPA1093" s="1"/>
      <c r="HPB1093" s="1"/>
      <c r="HPC1093" s="1"/>
      <c r="HPD1093" s="1"/>
      <c r="HPE1093" s="1"/>
      <c r="HPF1093" s="1"/>
      <c r="HPG1093" s="1"/>
      <c r="HPH1093" s="1"/>
      <c r="HPI1093" s="1"/>
      <c r="HPJ1093" s="1"/>
      <c r="HPK1093" s="1"/>
      <c r="HPL1093" s="1"/>
      <c r="HPM1093" s="1"/>
      <c r="HPN1093" s="1"/>
      <c r="HPO1093" s="1"/>
      <c r="HPP1093" s="1"/>
      <c r="HPQ1093" s="1"/>
      <c r="HPR1093" s="1"/>
      <c r="HPS1093" s="1"/>
      <c r="HPT1093" s="1"/>
      <c r="HPU1093" s="1"/>
      <c r="HPV1093" s="1"/>
      <c r="HPW1093" s="1"/>
      <c r="HPX1093" s="1"/>
      <c r="HPY1093" s="1"/>
      <c r="HPZ1093" s="1"/>
      <c r="HQA1093" s="1"/>
      <c r="HQB1093" s="1"/>
      <c r="HQC1093" s="1"/>
      <c r="HQD1093" s="1"/>
      <c r="HQE1093" s="1"/>
      <c r="HQF1093" s="1"/>
      <c r="HQG1093" s="1"/>
      <c r="HQH1093" s="1"/>
      <c r="HQI1093" s="1"/>
      <c r="HQJ1093" s="1"/>
      <c r="HQK1093" s="1"/>
      <c r="HQL1093" s="1"/>
      <c r="HQM1093" s="1"/>
      <c r="HQN1093" s="1"/>
      <c r="HQO1093" s="1"/>
      <c r="HQP1093" s="1"/>
      <c r="HQQ1093" s="1"/>
      <c r="HQR1093" s="1"/>
      <c r="HQS1093" s="1"/>
      <c r="HQT1093" s="1"/>
      <c r="HQU1093" s="1"/>
      <c r="HQV1093" s="1"/>
      <c r="HQW1093" s="1"/>
      <c r="HQX1093" s="1"/>
      <c r="HQY1093" s="1"/>
      <c r="HQZ1093" s="1"/>
      <c r="HRA1093" s="1"/>
      <c r="HRB1093" s="1"/>
      <c r="HRC1093" s="1"/>
      <c r="HRD1093" s="1"/>
      <c r="HRE1093" s="1"/>
      <c r="HRF1093" s="1"/>
      <c r="HRG1093" s="1"/>
      <c r="HRH1093" s="1"/>
      <c r="HRI1093" s="1"/>
      <c r="HRJ1093" s="1"/>
      <c r="HRK1093" s="1"/>
      <c r="HRL1093" s="1"/>
      <c r="HRM1093" s="1"/>
      <c r="HRN1093" s="1"/>
      <c r="HRO1093" s="1"/>
      <c r="HRP1093" s="1"/>
      <c r="HRQ1093" s="1"/>
      <c r="HRR1093" s="1"/>
      <c r="HRS1093" s="1"/>
      <c r="HRT1093" s="1"/>
      <c r="HRU1093" s="1"/>
      <c r="HRV1093" s="1"/>
      <c r="HRW1093" s="1"/>
      <c r="HRX1093" s="1"/>
      <c r="HRY1093" s="1"/>
      <c r="HRZ1093" s="1"/>
      <c r="HSA1093" s="1"/>
      <c r="HSB1093" s="1"/>
      <c r="HSC1093" s="1"/>
      <c r="HSD1093" s="1"/>
      <c r="HSE1093" s="1"/>
      <c r="HSF1093" s="1"/>
      <c r="HSG1093" s="1"/>
      <c r="HSH1093" s="1"/>
      <c r="HSI1093" s="1"/>
      <c r="HSJ1093" s="1"/>
      <c r="HSK1093" s="1"/>
      <c r="HSL1093" s="1"/>
      <c r="HSM1093" s="1"/>
      <c r="HSN1093" s="1"/>
      <c r="HSO1093" s="1"/>
      <c r="HSP1093" s="1"/>
      <c r="HSQ1093" s="1"/>
      <c r="HSR1093" s="1"/>
      <c r="HSS1093" s="1"/>
      <c r="HST1093" s="1"/>
      <c r="HSU1093" s="1"/>
      <c r="HSV1093" s="1"/>
      <c r="HSW1093" s="1"/>
      <c r="HSX1093" s="1"/>
      <c r="HSY1093" s="1"/>
      <c r="HSZ1093" s="1"/>
      <c r="HTA1093" s="1"/>
      <c r="HTB1093" s="1"/>
      <c r="HTC1093" s="1"/>
      <c r="HTD1093" s="1"/>
      <c r="HTE1093" s="1"/>
      <c r="HTF1093" s="1"/>
      <c r="HTG1093" s="1"/>
      <c r="HTH1093" s="1"/>
      <c r="HTI1093" s="1"/>
      <c r="HTJ1093" s="1"/>
      <c r="HTK1093" s="1"/>
      <c r="HTL1093" s="1"/>
      <c r="HTM1093" s="1"/>
      <c r="HTN1093" s="1"/>
      <c r="HTO1093" s="1"/>
      <c r="HTP1093" s="1"/>
      <c r="HTQ1093" s="1"/>
      <c r="HTR1093" s="1"/>
      <c r="HTS1093" s="1"/>
      <c r="HTT1093" s="1"/>
      <c r="HTU1093" s="1"/>
      <c r="HTV1093" s="1"/>
      <c r="HTW1093" s="1"/>
      <c r="HTX1093" s="1"/>
      <c r="HTY1093" s="1"/>
      <c r="HTZ1093" s="1"/>
      <c r="HUA1093" s="1"/>
      <c r="HUB1093" s="1"/>
      <c r="HUC1093" s="1"/>
      <c r="HUD1093" s="1"/>
      <c r="HUE1093" s="1"/>
      <c r="HUF1093" s="1"/>
      <c r="HUG1093" s="1"/>
      <c r="HUH1093" s="1"/>
      <c r="HUI1093" s="1"/>
      <c r="HUJ1093" s="1"/>
      <c r="HUK1093" s="1"/>
      <c r="HUL1093" s="1"/>
      <c r="HUM1093" s="1"/>
      <c r="HUN1093" s="1"/>
      <c r="HUO1093" s="1"/>
      <c r="HUP1093" s="1"/>
      <c r="HUQ1093" s="1"/>
      <c r="HUR1093" s="1"/>
      <c r="HUS1093" s="1"/>
      <c r="HUT1093" s="1"/>
      <c r="HUU1093" s="1"/>
      <c r="HUV1093" s="1"/>
      <c r="HUW1093" s="1"/>
      <c r="HUX1093" s="1"/>
      <c r="HUY1093" s="1"/>
      <c r="HUZ1093" s="1"/>
      <c r="HVA1093" s="1"/>
      <c r="HVB1093" s="1"/>
      <c r="HVC1093" s="1"/>
      <c r="HVD1093" s="1"/>
      <c r="HVE1093" s="1"/>
      <c r="HVF1093" s="1"/>
      <c r="HVG1093" s="1"/>
      <c r="HVH1093" s="1"/>
      <c r="HVI1093" s="1"/>
      <c r="HVJ1093" s="1"/>
      <c r="HVK1093" s="1"/>
      <c r="HVL1093" s="1"/>
      <c r="HVM1093" s="1"/>
      <c r="HVN1093" s="1"/>
      <c r="HVO1093" s="1"/>
      <c r="HVP1093" s="1"/>
      <c r="HVQ1093" s="1"/>
      <c r="HVR1093" s="1"/>
      <c r="HVS1093" s="1"/>
      <c r="HVT1093" s="1"/>
      <c r="HVU1093" s="1"/>
      <c r="HVV1093" s="1"/>
      <c r="HVW1093" s="1"/>
      <c r="HVX1093" s="1"/>
      <c r="HVY1093" s="1"/>
      <c r="HVZ1093" s="1"/>
      <c r="HWA1093" s="1"/>
      <c r="HWB1093" s="1"/>
      <c r="HWC1093" s="1"/>
      <c r="HWD1093" s="1"/>
      <c r="HWE1093" s="1"/>
      <c r="HWF1093" s="1"/>
      <c r="HWG1093" s="1"/>
      <c r="HWH1093" s="1"/>
      <c r="HWI1093" s="1"/>
      <c r="HWJ1093" s="1"/>
      <c r="HWK1093" s="1"/>
      <c r="HWL1093" s="1"/>
      <c r="HWM1093" s="1"/>
      <c r="HWN1093" s="1"/>
      <c r="HWO1093" s="1"/>
      <c r="HWP1093" s="1"/>
      <c r="HWQ1093" s="1"/>
      <c r="HWR1093" s="1"/>
      <c r="HWS1093" s="1"/>
      <c r="HWT1093" s="1"/>
      <c r="HWU1093" s="1"/>
      <c r="HWV1093" s="1"/>
      <c r="HWW1093" s="1"/>
      <c r="HWX1093" s="1"/>
      <c r="HWY1093" s="1"/>
      <c r="HWZ1093" s="1"/>
      <c r="HXA1093" s="1"/>
      <c r="HXB1093" s="1"/>
      <c r="HXC1093" s="1"/>
      <c r="HXD1093" s="1"/>
      <c r="HXE1093" s="1"/>
      <c r="HXF1093" s="1"/>
      <c r="HXG1093" s="1"/>
      <c r="HXH1093" s="1"/>
      <c r="HXI1093" s="1"/>
      <c r="HXJ1093" s="1"/>
      <c r="HXK1093" s="1"/>
      <c r="HXL1093" s="1"/>
      <c r="HXM1093" s="1"/>
      <c r="HXN1093" s="1"/>
      <c r="HXO1093" s="1"/>
      <c r="HXP1093" s="1"/>
      <c r="HXQ1093" s="1"/>
      <c r="HXR1093" s="1"/>
      <c r="HXS1093" s="1"/>
      <c r="HXT1093" s="1"/>
      <c r="HXU1093" s="1"/>
      <c r="HXV1093" s="1"/>
      <c r="HXW1093" s="1"/>
      <c r="HXX1093" s="1"/>
      <c r="HXY1093" s="1"/>
      <c r="HXZ1093" s="1"/>
      <c r="HYA1093" s="1"/>
      <c r="HYB1093" s="1"/>
      <c r="HYC1093" s="1"/>
      <c r="HYD1093" s="1"/>
      <c r="HYE1093" s="1"/>
      <c r="HYF1093" s="1"/>
      <c r="HYG1093" s="1"/>
      <c r="HYH1093" s="1"/>
      <c r="HYI1093" s="1"/>
      <c r="HYJ1093" s="1"/>
      <c r="HYK1093" s="1"/>
      <c r="HYL1093" s="1"/>
      <c r="HYM1093" s="1"/>
      <c r="HYN1093" s="1"/>
      <c r="HYO1093" s="1"/>
      <c r="HYP1093" s="1"/>
      <c r="HYQ1093" s="1"/>
      <c r="HYR1093" s="1"/>
      <c r="HYS1093" s="1"/>
      <c r="HYT1093" s="1"/>
      <c r="HYU1093" s="1"/>
      <c r="HYV1093" s="1"/>
      <c r="HYW1093" s="1"/>
      <c r="HYX1093" s="1"/>
      <c r="HYY1093" s="1"/>
      <c r="HYZ1093" s="1"/>
      <c r="HZA1093" s="1"/>
      <c r="HZB1093" s="1"/>
      <c r="HZC1093" s="1"/>
      <c r="HZD1093" s="1"/>
      <c r="HZE1093" s="1"/>
      <c r="HZF1093" s="1"/>
      <c r="HZG1093" s="1"/>
      <c r="HZH1093" s="1"/>
      <c r="HZI1093" s="1"/>
      <c r="HZJ1093" s="1"/>
      <c r="HZK1093" s="1"/>
      <c r="HZL1093" s="1"/>
      <c r="HZM1093" s="1"/>
      <c r="HZN1093" s="1"/>
      <c r="HZO1093" s="1"/>
      <c r="HZP1093" s="1"/>
      <c r="HZQ1093" s="1"/>
      <c r="HZR1093" s="1"/>
      <c r="HZS1093" s="1"/>
      <c r="HZT1093" s="1"/>
      <c r="HZU1093" s="1"/>
      <c r="HZV1093" s="1"/>
      <c r="HZW1093" s="1"/>
      <c r="HZX1093" s="1"/>
      <c r="HZY1093" s="1"/>
      <c r="HZZ1093" s="1"/>
      <c r="IAA1093" s="1"/>
      <c r="IAB1093" s="1"/>
      <c r="IAC1093" s="1"/>
      <c r="IAD1093" s="1"/>
      <c r="IAE1093" s="1"/>
      <c r="IAF1093" s="1"/>
      <c r="IAG1093" s="1"/>
      <c r="IAH1093" s="1"/>
      <c r="IAI1093" s="1"/>
      <c r="IAJ1093" s="1"/>
      <c r="IAK1093" s="1"/>
      <c r="IAL1093" s="1"/>
      <c r="IAM1093" s="1"/>
      <c r="IAN1093" s="1"/>
      <c r="IAO1093" s="1"/>
      <c r="IAP1093" s="1"/>
      <c r="IAQ1093" s="1"/>
      <c r="IAR1093" s="1"/>
      <c r="IAS1093" s="1"/>
      <c r="IAT1093" s="1"/>
      <c r="IAU1093" s="1"/>
      <c r="IAV1093" s="1"/>
      <c r="IAW1093" s="1"/>
      <c r="IAX1093" s="1"/>
      <c r="IAY1093" s="1"/>
      <c r="IAZ1093" s="1"/>
      <c r="IBA1093" s="1"/>
      <c r="IBB1093" s="1"/>
      <c r="IBC1093" s="1"/>
      <c r="IBD1093" s="1"/>
      <c r="IBE1093" s="1"/>
      <c r="IBF1093" s="1"/>
      <c r="IBG1093" s="1"/>
      <c r="IBH1093" s="1"/>
      <c r="IBI1093" s="1"/>
      <c r="IBJ1093" s="1"/>
      <c r="IBK1093" s="1"/>
      <c r="IBL1093" s="1"/>
      <c r="IBM1093" s="1"/>
      <c r="IBN1093" s="1"/>
      <c r="IBO1093" s="1"/>
      <c r="IBP1093" s="1"/>
      <c r="IBQ1093" s="1"/>
      <c r="IBR1093" s="1"/>
      <c r="IBS1093" s="1"/>
      <c r="IBT1093" s="1"/>
      <c r="IBU1093" s="1"/>
      <c r="IBV1093" s="1"/>
      <c r="IBW1093" s="1"/>
      <c r="IBX1093" s="1"/>
      <c r="IBY1093" s="1"/>
      <c r="IBZ1093" s="1"/>
      <c r="ICA1093" s="1"/>
      <c r="ICB1093" s="1"/>
      <c r="ICC1093" s="1"/>
      <c r="ICD1093" s="1"/>
      <c r="ICE1093" s="1"/>
      <c r="ICF1093" s="1"/>
      <c r="ICG1093" s="1"/>
      <c r="ICH1093" s="1"/>
      <c r="ICI1093" s="1"/>
      <c r="ICJ1093" s="1"/>
      <c r="ICK1093" s="1"/>
      <c r="ICL1093" s="1"/>
      <c r="ICM1093" s="1"/>
      <c r="ICN1093" s="1"/>
      <c r="ICO1093" s="1"/>
      <c r="ICP1093" s="1"/>
      <c r="ICQ1093" s="1"/>
      <c r="ICR1093" s="1"/>
      <c r="ICS1093" s="1"/>
      <c r="ICT1093" s="1"/>
      <c r="ICU1093" s="1"/>
      <c r="ICV1093" s="1"/>
      <c r="ICW1093" s="1"/>
      <c r="ICX1093" s="1"/>
      <c r="ICY1093" s="1"/>
      <c r="ICZ1093" s="1"/>
      <c r="IDA1093" s="1"/>
      <c r="IDB1093" s="1"/>
      <c r="IDC1093" s="1"/>
      <c r="IDD1093" s="1"/>
      <c r="IDE1093" s="1"/>
      <c r="IDF1093" s="1"/>
      <c r="IDG1093" s="1"/>
      <c r="IDH1093" s="1"/>
      <c r="IDI1093" s="1"/>
      <c r="IDJ1093" s="1"/>
      <c r="IDK1093" s="1"/>
      <c r="IDL1093" s="1"/>
      <c r="IDM1093" s="1"/>
      <c r="IDN1093" s="1"/>
      <c r="IDO1093" s="1"/>
      <c r="IDP1093" s="1"/>
      <c r="IDQ1093" s="1"/>
      <c r="IDR1093" s="1"/>
      <c r="IDS1093" s="1"/>
      <c r="IDT1093" s="1"/>
      <c r="IDU1093" s="1"/>
      <c r="IDV1093" s="1"/>
      <c r="IDW1093" s="1"/>
      <c r="IDX1093" s="1"/>
      <c r="IDY1093" s="1"/>
      <c r="IDZ1093" s="1"/>
      <c r="IEA1093" s="1"/>
      <c r="IEB1093" s="1"/>
      <c r="IEC1093" s="1"/>
      <c r="IED1093" s="1"/>
      <c r="IEE1093" s="1"/>
      <c r="IEF1093" s="1"/>
      <c r="IEG1093" s="1"/>
      <c r="IEH1093" s="1"/>
      <c r="IEI1093" s="1"/>
      <c r="IEJ1093" s="1"/>
      <c r="IEK1093" s="1"/>
      <c r="IEL1093" s="1"/>
      <c r="IEM1093" s="1"/>
      <c r="IEN1093" s="1"/>
      <c r="IEO1093" s="1"/>
      <c r="IEP1093" s="1"/>
      <c r="IEQ1093" s="1"/>
      <c r="IER1093" s="1"/>
      <c r="IES1093" s="1"/>
      <c r="IET1093" s="1"/>
      <c r="IEU1093" s="1"/>
      <c r="IEV1093" s="1"/>
      <c r="IEW1093" s="1"/>
      <c r="IEX1093" s="1"/>
      <c r="IEY1093" s="1"/>
      <c r="IEZ1093" s="1"/>
      <c r="IFA1093" s="1"/>
      <c r="IFB1093" s="1"/>
      <c r="IFC1093" s="1"/>
      <c r="IFD1093" s="1"/>
      <c r="IFE1093" s="1"/>
      <c r="IFF1093" s="1"/>
      <c r="IFG1093" s="1"/>
      <c r="IFH1093" s="1"/>
      <c r="IFI1093" s="1"/>
      <c r="IFJ1093" s="1"/>
      <c r="IFK1093" s="1"/>
      <c r="IFL1093" s="1"/>
      <c r="IFM1093" s="1"/>
      <c r="IFN1093" s="1"/>
      <c r="IFO1093" s="1"/>
      <c r="IFP1093" s="1"/>
      <c r="IFQ1093" s="1"/>
      <c r="IFR1093" s="1"/>
      <c r="IFS1093" s="1"/>
      <c r="IFT1093" s="1"/>
      <c r="IFU1093" s="1"/>
      <c r="IFV1093" s="1"/>
      <c r="IFW1093" s="1"/>
      <c r="IFX1093" s="1"/>
      <c r="IFY1093" s="1"/>
      <c r="IFZ1093" s="1"/>
      <c r="IGA1093" s="1"/>
      <c r="IGB1093" s="1"/>
      <c r="IGC1093" s="1"/>
      <c r="IGD1093" s="1"/>
      <c r="IGE1093" s="1"/>
      <c r="IGF1093" s="1"/>
      <c r="IGG1093" s="1"/>
      <c r="IGH1093" s="1"/>
      <c r="IGI1093" s="1"/>
      <c r="IGJ1093" s="1"/>
      <c r="IGK1093" s="1"/>
      <c r="IGL1093" s="1"/>
      <c r="IGM1093" s="1"/>
      <c r="IGN1093" s="1"/>
      <c r="IGO1093" s="1"/>
      <c r="IGP1093" s="1"/>
      <c r="IGQ1093" s="1"/>
      <c r="IGR1093" s="1"/>
      <c r="IGS1093" s="1"/>
      <c r="IGT1093" s="1"/>
      <c r="IGU1093" s="1"/>
      <c r="IGV1093" s="1"/>
      <c r="IGW1093" s="1"/>
      <c r="IGX1093" s="1"/>
      <c r="IGY1093" s="1"/>
      <c r="IGZ1093" s="1"/>
      <c r="IHA1093" s="1"/>
      <c r="IHB1093" s="1"/>
      <c r="IHC1093" s="1"/>
      <c r="IHD1093" s="1"/>
      <c r="IHE1093" s="1"/>
      <c r="IHF1093" s="1"/>
      <c r="IHG1093" s="1"/>
      <c r="IHH1093" s="1"/>
      <c r="IHI1093" s="1"/>
      <c r="IHJ1093" s="1"/>
      <c r="IHK1093" s="1"/>
      <c r="IHL1093" s="1"/>
      <c r="IHM1093" s="1"/>
      <c r="IHN1093" s="1"/>
      <c r="IHO1093" s="1"/>
      <c r="IHP1093" s="1"/>
      <c r="IHQ1093" s="1"/>
      <c r="IHR1093" s="1"/>
      <c r="IHS1093" s="1"/>
      <c r="IHT1093" s="1"/>
      <c r="IHU1093" s="1"/>
      <c r="IHV1093" s="1"/>
      <c r="IHW1093" s="1"/>
      <c r="IHX1093" s="1"/>
      <c r="IHY1093" s="1"/>
      <c r="IHZ1093" s="1"/>
      <c r="IIA1093" s="1"/>
      <c r="IIB1093" s="1"/>
      <c r="IIC1093" s="1"/>
      <c r="IID1093" s="1"/>
      <c r="IIE1093" s="1"/>
      <c r="IIF1093" s="1"/>
      <c r="IIG1093" s="1"/>
      <c r="IIH1093" s="1"/>
      <c r="III1093" s="1"/>
      <c r="IIJ1093" s="1"/>
      <c r="IIK1093" s="1"/>
      <c r="IIL1093" s="1"/>
      <c r="IIM1093" s="1"/>
      <c r="IIN1093" s="1"/>
      <c r="IIO1093" s="1"/>
      <c r="IIP1093" s="1"/>
      <c r="IIQ1093" s="1"/>
      <c r="IIR1093" s="1"/>
      <c r="IIS1093" s="1"/>
      <c r="IIT1093" s="1"/>
      <c r="IIU1093" s="1"/>
      <c r="IIV1093" s="1"/>
      <c r="IIW1093" s="1"/>
      <c r="IIX1093" s="1"/>
      <c r="IIY1093" s="1"/>
      <c r="IIZ1093" s="1"/>
      <c r="IJA1093" s="1"/>
      <c r="IJB1093" s="1"/>
      <c r="IJC1093" s="1"/>
      <c r="IJD1093" s="1"/>
      <c r="IJE1093" s="1"/>
      <c r="IJF1093" s="1"/>
      <c r="IJG1093" s="1"/>
      <c r="IJH1093" s="1"/>
      <c r="IJI1093" s="1"/>
      <c r="IJJ1093" s="1"/>
      <c r="IJK1093" s="1"/>
      <c r="IJL1093" s="1"/>
      <c r="IJM1093" s="1"/>
      <c r="IJN1093" s="1"/>
      <c r="IJO1093" s="1"/>
      <c r="IJP1093" s="1"/>
      <c r="IJQ1093" s="1"/>
      <c r="IJR1093" s="1"/>
      <c r="IJS1093" s="1"/>
      <c r="IJT1093" s="1"/>
      <c r="IJU1093" s="1"/>
      <c r="IJV1093" s="1"/>
      <c r="IJW1093" s="1"/>
      <c r="IJX1093" s="1"/>
      <c r="IJY1093" s="1"/>
      <c r="IJZ1093" s="1"/>
      <c r="IKA1093" s="1"/>
      <c r="IKB1093" s="1"/>
      <c r="IKC1093" s="1"/>
      <c r="IKD1093" s="1"/>
      <c r="IKE1093" s="1"/>
      <c r="IKF1093" s="1"/>
      <c r="IKG1093" s="1"/>
      <c r="IKH1093" s="1"/>
      <c r="IKI1093" s="1"/>
      <c r="IKJ1093" s="1"/>
      <c r="IKK1093" s="1"/>
      <c r="IKL1093" s="1"/>
      <c r="IKM1093" s="1"/>
      <c r="IKN1093" s="1"/>
      <c r="IKO1093" s="1"/>
      <c r="IKP1093" s="1"/>
      <c r="IKQ1093" s="1"/>
      <c r="IKR1093" s="1"/>
      <c r="IKS1093" s="1"/>
      <c r="IKT1093" s="1"/>
      <c r="IKU1093" s="1"/>
      <c r="IKV1093" s="1"/>
      <c r="IKW1093" s="1"/>
      <c r="IKX1093" s="1"/>
      <c r="IKY1093" s="1"/>
      <c r="IKZ1093" s="1"/>
      <c r="ILA1093" s="1"/>
      <c r="ILB1093" s="1"/>
      <c r="ILC1093" s="1"/>
      <c r="ILD1093" s="1"/>
      <c r="ILE1093" s="1"/>
      <c r="ILF1093" s="1"/>
      <c r="ILG1093" s="1"/>
      <c r="ILH1093" s="1"/>
      <c r="ILI1093" s="1"/>
      <c r="ILJ1093" s="1"/>
      <c r="ILK1093" s="1"/>
      <c r="ILL1093" s="1"/>
      <c r="ILM1093" s="1"/>
      <c r="ILN1093" s="1"/>
      <c r="ILO1093" s="1"/>
      <c r="ILP1093" s="1"/>
      <c r="ILQ1093" s="1"/>
      <c r="ILR1093" s="1"/>
      <c r="ILS1093" s="1"/>
      <c r="ILT1093" s="1"/>
      <c r="ILU1093" s="1"/>
      <c r="ILV1093" s="1"/>
      <c r="ILW1093" s="1"/>
      <c r="ILX1093" s="1"/>
      <c r="ILY1093" s="1"/>
      <c r="ILZ1093" s="1"/>
      <c r="IMA1093" s="1"/>
      <c r="IMB1093" s="1"/>
      <c r="IMC1093" s="1"/>
      <c r="IMD1093" s="1"/>
      <c r="IME1093" s="1"/>
      <c r="IMF1093" s="1"/>
      <c r="IMG1093" s="1"/>
      <c r="IMH1093" s="1"/>
      <c r="IMI1093" s="1"/>
      <c r="IMJ1093" s="1"/>
      <c r="IMK1093" s="1"/>
      <c r="IML1093" s="1"/>
      <c r="IMM1093" s="1"/>
      <c r="IMN1093" s="1"/>
      <c r="IMO1093" s="1"/>
      <c r="IMP1093" s="1"/>
      <c r="IMQ1093" s="1"/>
      <c r="IMR1093" s="1"/>
      <c r="IMS1093" s="1"/>
      <c r="IMT1093" s="1"/>
      <c r="IMU1093" s="1"/>
      <c r="IMV1093" s="1"/>
      <c r="IMW1093" s="1"/>
      <c r="IMX1093" s="1"/>
      <c r="IMY1093" s="1"/>
      <c r="IMZ1093" s="1"/>
      <c r="INA1093" s="1"/>
      <c r="INB1093" s="1"/>
      <c r="INC1093" s="1"/>
      <c r="IND1093" s="1"/>
      <c r="INE1093" s="1"/>
      <c r="INF1093" s="1"/>
      <c r="ING1093" s="1"/>
      <c r="INH1093" s="1"/>
      <c r="INI1093" s="1"/>
      <c r="INJ1093" s="1"/>
      <c r="INK1093" s="1"/>
      <c r="INL1093" s="1"/>
      <c r="INM1093" s="1"/>
      <c r="INN1093" s="1"/>
      <c r="INO1093" s="1"/>
      <c r="INP1093" s="1"/>
      <c r="INQ1093" s="1"/>
      <c r="INR1093" s="1"/>
      <c r="INS1093" s="1"/>
      <c r="INT1093" s="1"/>
      <c r="INU1093" s="1"/>
      <c r="INV1093" s="1"/>
      <c r="INW1093" s="1"/>
      <c r="INX1093" s="1"/>
      <c r="INY1093" s="1"/>
      <c r="INZ1093" s="1"/>
      <c r="IOA1093" s="1"/>
      <c r="IOB1093" s="1"/>
      <c r="IOC1093" s="1"/>
      <c r="IOD1093" s="1"/>
      <c r="IOE1093" s="1"/>
      <c r="IOF1093" s="1"/>
      <c r="IOG1093" s="1"/>
      <c r="IOH1093" s="1"/>
      <c r="IOI1093" s="1"/>
      <c r="IOJ1093" s="1"/>
      <c r="IOK1093" s="1"/>
      <c r="IOL1093" s="1"/>
      <c r="IOM1093" s="1"/>
      <c r="ION1093" s="1"/>
      <c r="IOO1093" s="1"/>
      <c r="IOP1093" s="1"/>
      <c r="IOQ1093" s="1"/>
      <c r="IOR1093" s="1"/>
      <c r="IOS1093" s="1"/>
      <c r="IOT1093" s="1"/>
      <c r="IOU1093" s="1"/>
      <c r="IOV1093" s="1"/>
      <c r="IOW1093" s="1"/>
      <c r="IOX1093" s="1"/>
      <c r="IOY1093" s="1"/>
      <c r="IOZ1093" s="1"/>
      <c r="IPA1093" s="1"/>
      <c r="IPB1093" s="1"/>
      <c r="IPC1093" s="1"/>
      <c r="IPD1093" s="1"/>
      <c r="IPE1093" s="1"/>
      <c r="IPF1093" s="1"/>
      <c r="IPG1093" s="1"/>
      <c r="IPH1093" s="1"/>
      <c r="IPI1093" s="1"/>
      <c r="IPJ1093" s="1"/>
      <c r="IPK1093" s="1"/>
      <c r="IPL1093" s="1"/>
      <c r="IPM1093" s="1"/>
      <c r="IPN1093" s="1"/>
      <c r="IPO1093" s="1"/>
      <c r="IPP1093" s="1"/>
      <c r="IPQ1093" s="1"/>
      <c r="IPR1093" s="1"/>
      <c r="IPS1093" s="1"/>
      <c r="IPT1093" s="1"/>
      <c r="IPU1093" s="1"/>
      <c r="IPV1093" s="1"/>
      <c r="IPW1093" s="1"/>
      <c r="IPX1093" s="1"/>
      <c r="IPY1093" s="1"/>
      <c r="IPZ1093" s="1"/>
      <c r="IQA1093" s="1"/>
      <c r="IQB1093" s="1"/>
      <c r="IQC1093" s="1"/>
      <c r="IQD1093" s="1"/>
      <c r="IQE1093" s="1"/>
      <c r="IQF1093" s="1"/>
      <c r="IQG1093" s="1"/>
      <c r="IQH1093" s="1"/>
      <c r="IQI1093" s="1"/>
      <c r="IQJ1093" s="1"/>
      <c r="IQK1093" s="1"/>
      <c r="IQL1093" s="1"/>
      <c r="IQM1093" s="1"/>
      <c r="IQN1093" s="1"/>
      <c r="IQO1093" s="1"/>
      <c r="IQP1093" s="1"/>
      <c r="IQQ1093" s="1"/>
      <c r="IQR1093" s="1"/>
      <c r="IQS1093" s="1"/>
      <c r="IQT1093" s="1"/>
      <c r="IQU1093" s="1"/>
      <c r="IQV1093" s="1"/>
      <c r="IQW1093" s="1"/>
      <c r="IQX1093" s="1"/>
      <c r="IQY1093" s="1"/>
      <c r="IQZ1093" s="1"/>
      <c r="IRA1093" s="1"/>
      <c r="IRB1093" s="1"/>
      <c r="IRC1093" s="1"/>
      <c r="IRD1093" s="1"/>
      <c r="IRE1093" s="1"/>
      <c r="IRF1093" s="1"/>
      <c r="IRG1093" s="1"/>
      <c r="IRH1093" s="1"/>
      <c r="IRI1093" s="1"/>
      <c r="IRJ1093" s="1"/>
      <c r="IRK1093" s="1"/>
      <c r="IRL1093" s="1"/>
      <c r="IRM1093" s="1"/>
      <c r="IRN1093" s="1"/>
      <c r="IRO1093" s="1"/>
      <c r="IRP1093" s="1"/>
      <c r="IRQ1093" s="1"/>
      <c r="IRR1093" s="1"/>
      <c r="IRS1093" s="1"/>
      <c r="IRT1093" s="1"/>
      <c r="IRU1093" s="1"/>
      <c r="IRV1093" s="1"/>
      <c r="IRW1093" s="1"/>
      <c r="IRX1093" s="1"/>
      <c r="IRY1093" s="1"/>
      <c r="IRZ1093" s="1"/>
      <c r="ISA1093" s="1"/>
      <c r="ISB1093" s="1"/>
      <c r="ISC1093" s="1"/>
      <c r="ISD1093" s="1"/>
      <c r="ISE1093" s="1"/>
      <c r="ISF1093" s="1"/>
      <c r="ISG1093" s="1"/>
      <c r="ISH1093" s="1"/>
      <c r="ISI1093" s="1"/>
      <c r="ISJ1093" s="1"/>
      <c r="ISK1093" s="1"/>
      <c r="ISL1093" s="1"/>
      <c r="ISM1093" s="1"/>
      <c r="ISN1093" s="1"/>
      <c r="ISO1093" s="1"/>
      <c r="ISP1093" s="1"/>
      <c r="ISQ1093" s="1"/>
      <c r="ISR1093" s="1"/>
      <c r="ISS1093" s="1"/>
      <c r="IST1093" s="1"/>
      <c r="ISU1093" s="1"/>
      <c r="ISV1093" s="1"/>
      <c r="ISW1093" s="1"/>
      <c r="ISX1093" s="1"/>
      <c r="ISY1093" s="1"/>
      <c r="ISZ1093" s="1"/>
      <c r="ITA1093" s="1"/>
      <c r="ITB1093" s="1"/>
      <c r="ITC1093" s="1"/>
      <c r="ITD1093" s="1"/>
      <c r="ITE1093" s="1"/>
      <c r="ITF1093" s="1"/>
      <c r="ITG1093" s="1"/>
      <c r="ITH1093" s="1"/>
      <c r="ITI1093" s="1"/>
      <c r="ITJ1093" s="1"/>
      <c r="ITK1093" s="1"/>
      <c r="ITL1093" s="1"/>
      <c r="ITM1093" s="1"/>
      <c r="ITN1093" s="1"/>
      <c r="ITO1093" s="1"/>
      <c r="ITP1093" s="1"/>
      <c r="ITQ1093" s="1"/>
      <c r="ITR1093" s="1"/>
      <c r="ITS1093" s="1"/>
      <c r="ITT1093" s="1"/>
      <c r="ITU1093" s="1"/>
      <c r="ITV1093" s="1"/>
      <c r="ITW1093" s="1"/>
      <c r="ITX1093" s="1"/>
      <c r="ITY1093" s="1"/>
      <c r="ITZ1093" s="1"/>
      <c r="IUA1093" s="1"/>
      <c r="IUB1093" s="1"/>
      <c r="IUC1093" s="1"/>
      <c r="IUD1093" s="1"/>
      <c r="IUE1093" s="1"/>
      <c r="IUF1093" s="1"/>
      <c r="IUG1093" s="1"/>
      <c r="IUH1093" s="1"/>
      <c r="IUI1093" s="1"/>
      <c r="IUJ1093" s="1"/>
      <c r="IUK1093" s="1"/>
      <c r="IUL1093" s="1"/>
      <c r="IUM1093" s="1"/>
      <c r="IUN1093" s="1"/>
      <c r="IUO1093" s="1"/>
      <c r="IUP1093" s="1"/>
      <c r="IUQ1093" s="1"/>
      <c r="IUR1093" s="1"/>
      <c r="IUS1093" s="1"/>
      <c r="IUT1093" s="1"/>
      <c r="IUU1093" s="1"/>
      <c r="IUV1093" s="1"/>
      <c r="IUW1093" s="1"/>
      <c r="IUX1093" s="1"/>
      <c r="IUY1093" s="1"/>
      <c r="IUZ1093" s="1"/>
      <c r="IVA1093" s="1"/>
      <c r="IVB1093" s="1"/>
      <c r="IVC1093" s="1"/>
      <c r="IVD1093" s="1"/>
      <c r="IVE1093" s="1"/>
      <c r="IVF1093" s="1"/>
      <c r="IVG1093" s="1"/>
      <c r="IVH1093" s="1"/>
      <c r="IVI1093" s="1"/>
      <c r="IVJ1093" s="1"/>
      <c r="IVK1093" s="1"/>
      <c r="IVL1093" s="1"/>
      <c r="IVM1093" s="1"/>
      <c r="IVN1093" s="1"/>
      <c r="IVO1093" s="1"/>
      <c r="IVP1093" s="1"/>
      <c r="IVQ1093" s="1"/>
      <c r="IVR1093" s="1"/>
      <c r="IVS1093" s="1"/>
      <c r="IVT1093" s="1"/>
      <c r="IVU1093" s="1"/>
      <c r="IVV1093" s="1"/>
      <c r="IVW1093" s="1"/>
      <c r="IVX1093" s="1"/>
      <c r="IVY1093" s="1"/>
      <c r="IVZ1093" s="1"/>
      <c r="IWA1093" s="1"/>
      <c r="IWB1093" s="1"/>
      <c r="IWC1093" s="1"/>
      <c r="IWD1093" s="1"/>
      <c r="IWE1093" s="1"/>
      <c r="IWF1093" s="1"/>
      <c r="IWG1093" s="1"/>
      <c r="IWH1093" s="1"/>
      <c r="IWI1093" s="1"/>
      <c r="IWJ1093" s="1"/>
      <c r="IWK1093" s="1"/>
      <c r="IWL1093" s="1"/>
      <c r="IWM1093" s="1"/>
      <c r="IWN1093" s="1"/>
      <c r="IWO1093" s="1"/>
      <c r="IWP1093" s="1"/>
      <c r="IWQ1093" s="1"/>
      <c r="IWR1093" s="1"/>
      <c r="IWS1093" s="1"/>
      <c r="IWT1093" s="1"/>
      <c r="IWU1093" s="1"/>
      <c r="IWV1093" s="1"/>
      <c r="IWW1093" s="1"/>
      <c r="IWX1093" s="1"/>
      <c r="IWY1093" s="1"/>
      <c r="IWZ1093" s="1"/>
      <c r="IXA1093" s="1"/>
      <c r="IXB1093" s="1"/>
      <c r="IXC1093" s="1"/>
      <c r="IXD1093" s="1"/>
      <c r="IXE1093" s="1"/>
      <c r="IXF1093" s="1"/>
      <c r="IXG1093" s="1"/>
      <c r="IXH1093" s="1"/>
      <c r="IXI1093" s="1"/>
      <c r="IXJ1093" s="1"/>
      <c r="IXK1093" s="1"/>
      <c r="IXL1093" s="1"/>
      <c r="IXM1093" s="1"/>
      <c r="IXN1093" s="1"/>
      <c r="IXO1093" s="1"/>
      <c r="IXP1093" s="1"/>
      <c r="IXQ1093" s="1"/>
      <c r="IXR1093" s="1"/>
      <c r="IXS1093" s="1"/>
      <c r="IXT1093" s="1"/>
      <c r="IXU1093" s="1"/>
      <c r="IXV1093" s="1"/>
      <c r="IXW1093" s="1"/>
      <c r="IXX1093" s="1"/>
      <c r="IXY1093" s="1"/>
      <c r="IXZ1093" s="1"/>
      <c r="IYA1093" s="1"/>
      <c r="IYB1093" s="1"/>
      <c r="IYC1093" s="1"/>
      <c r="IYD1093" s="1"/>
      <c r="IYE1093" s="1"/>
      <c r="IYF1093" s="1"/>
      <c r="IYG1093" s="1"/>
      <c r="IYH1093" s="1"/>
      <c r="IYI1093" s="1"/>
      <c r="IYJ1093" s="1"/>
      <c r="IYK1093" s="1"/>
      <c r="IYL1093" s="1"/>
      <c r="IYM1093" s="1"/>
      <c r="IYN1093" s="1"/>
      <c r="IYO1093" s="1"/>
      <c r="IYP1093" s="1"/>
      <c r="IYQ1093" s="1"/>
      <c r="IYR1093" s="1"/>
      <c r="IYS1093" s="1"/>
      <c r="IYT1093" s="1"/>
      <c r="IYU1093" s="1"/>
      <c r="IYV1093" s="1"/>
      <c r="IYW1093" s="1"/>
      <c r="IYX1093" s="1"/>
      <c r="IYY1093" s="1"/>
      <c r="IYZ1093" s="1"/>
      <c r="IZA1093" s="1"/>
      <c r="IZB1093" s="1"/>
      <c r="IZC1093" s="1"/>
      <c r="IZD1093" s="1"/>
      <c r="IZE1093" s="1"/>
      <c r="IZF1093" s="1"/>
      <c r="IZG1093" s="1"/>
      <c r="IZH1093" s="1"/>
      <c r="IZI1093" s="1"/>
      <c r="IZJ1093" s="1"/>
      <c r="IZK1093" s="1"/>
      <c r="IZL1093" s="1"/>
      <c r="IZM1093" s="1"/>
      <c r="IZN1093" s="1"/>
      <c r="IZO1093" s="1"/>
      <c r="IZP1093" s="1"/>
      <c r="IZQ1093" s="1"/>
      <c r="IZR1093" s="1"/>
      <c r="IZS1093" s="1"/>
      <c r="IZT1093" s="1"/>
      <c r="IZU1093" s="1"/>
      <c r="IZV1093" s="1"/>
      <c r="IZW1093" s="1"/>
      <c r="IZX1093" s="1"/>
      <c r="IZY1093" s="1"/>
      <c r="IZZ1093" s="1"/>
      <c r="JAA1093" s="1"/>
      <c r="JAB1093" s="1"/>
      <c r="JAC1093" s="1"/>
      <c r="JAD1093" s="1"/>
      <c r="JAE1093" s="1"/>
      <c r="JAF1093" s="1"/>
      <c r="JAG1093" s="1"/>
      <c r="JAH1093" s="1"/>
      <c r="JAI1093" s="1"/>
      <c r="JAJ1093" s="1"/>
      <c r="JAK1093" s="1"/>
      <c r="JAL1093" s="1"/>
      <c r="JAM1093" s="1"/>
      <c r="JAN1093" s="1"/>
      <c r="JAO1093" s="1"/>
      <c r="JAP1093" s="1"/>
      <c r="JAQ1093" s="1"/>
      <c r="JAR1093" s="1"/>
      <c r="JAS1093" s="1"/>
      <c r="JAT1093" s="1"/>
      <c r="JAU1093" s="1"/>
      <c r="JAV1093" s="1"/>
      <c r="JAW1093" s="1"/>
      <c r="JAX1093" s="1"/>
      <c r="JAY1093" s="1"/>
      <c r="JAZ1093" s="1"/>
      <c r="JBA1093" s="1"/>
      <c r="JBB1093" s="1"/>
      <c r="JBC1093" s="1"/>
      <c r="JBD1093" s="1"/>
      <c r="JBE1093" s="1"/>
      <c r="JBF1093" s="1"/>
      <c r="JBG1093" s="1"/>
      <c r="JBH1093" s="1"/>
      <c r="JBI1093" s="1"/>
      <c r="JBJ1093" s="1"/>
      <c r="JBK1093" s="1"/>
      <c r="JBL1093" s="1"/>
      <c r="JBM1093" s="1"/>
      <c r="JBN1093" s="1"/>
      <c r="JBO1093" s="1"/>
      <c r="JBP1093" s="1"/>
      <c r="JBQ1093" s="1"/>
      <c r="JBR1093" s="1"/>
      <c r="JBS1093" s="1"/>
      <c r="JBT1093" s="1"/>
      <c r="JBU1093" s="1"/>
      <c r="JBV1093" s="1"/>
      <c r="JBW1093" s="1"/>
      <c r="JBX1093" s="1"/>
      <c r="JBY1093" s="1"/>
      <c r="JBZ1093" s="1"/>
      <c r="JCA1093" s="1"/>
      <c r="JCB1093" s="1"/>
      <c r="JCC1093" s="1"/>
      <c r="JCD1093" s="1"/>
      <c r="JCE1093" s="1"/>
      <c r="JCF1093" s="1"/>
      <c r="JCG1093" s="1"/>
      <c r="JCH1093" s="1"/>
      <c r="JCI1093" s="1"/>
      <c r="JCJ1093" s="1"/>
      <c r="JCK1093" s="1"/>
      <c r="JCL1093" s="1"/>
      <c r="JCM1093" s="1"/>
      <c r="JCN1093" s="1"/>
      <c r="JCO1093" s="1"/>
      <c r="JCP1093" s="1"/>
      <c r="JCQ1093" s="1"/>
      <c r="JCR1093" s="1"/>
      <c r="JCS1093" s="1"/>
      <c r="JCT1093" s="1"/>
      <c r="JCU1093" s="1"/>
      <c r="JCV1093" s="1"/>
      <c r="JCW1093" s="1"/>
      <c r="JCX1093" s="1"/>
      <c r="JCY1093" s="1"/>
      <c r="JCZ1093" s="1"/>
      <c r="JDA1093" s="1"/>
      <c r="JDB1093" s="1"/>
      <c r="JDC1093" s="1"/>
      <c r="JDD1093" s="1"/>
      <c r="JDE1093" s="1"/>
      <c r="JDF1093" s="1"/>
      <c r="JDG1093" s="1"/>
      <c r="JDH1093" s="1"/>
      <c r="JDI1093" s="1"/>
      <c r="JDJ1093" s="1"/>
      <c r="JDK1093" s="1"/>
      <c r="JDL1093" s="1"/>
      <c r="JDM1093" s="1"/>
      <c r="JDN1093" s="1"/>
      <c r="JDO1093" s="1"/>
      <c r="JDP1093" s="1"/>
      <c r="JDQ1093" s="1"/>
      <c r="JDR1093" s="1"/>
      <c r="JDS1093" s="1"/>
      <c r="JDT1093" s="1"/>
      <c r="JDU1093" s="1"/>
      <c r="JDV1093" s="1"/>
      <c r="JDW1093" s="1"/>
      <c r="JDX1093" s="1"/>
      <c r="JDY1093" s="1"/>
      <c r="JDZ1093" s="1"/>
      <c r="JEA1093" s="1"/>
      <c r="JEB1093" s="1"/>
      <c r="JEC1093" s="1"/>
      <c r="JED1093" s="1"/>
      <c r="JEE1093" s="1"/>
      <c r="JEF1093" s="1"/>
      <c r="JEG1093" s="1"/>
      <c r="JEH1093" s="1"/>
      <c r="JEI1093" s="1"/>
      <c r="JEJ1093" s="1"/>
      <c r="JEK1093" s="1"/>
      <c r="JEL1093" s="1"/>
      <c r="JEM1093" s="1"/>
      <c r="JEN1093" s="1"/>
      <c r="JEO1093" s="1"/>
      <c r="JEP1093" s="1"/>
      <c r="JEQ1093" s="1"/>
      <c r="JER1093" s="1"/>
      <c r="JES1093" s="1"/>
      <c r="JET1093" s="1"/>
      <c r="JEU1093" s="1"/>
      <c r="JEV1093" s="1"/>
      <c r="JEW1093" s="1"/>
      <c r="JEX1093" s="1"/>
      <c r="JEY1093" s="1"/>
      <c r="JEZ1093" s="1"/>
      <c r="JFA1093" s="1"/>
      <c r="JFB1093" s="1"/>
      <c r="JFC1093" s="1"/>
      <c r="JFD1093" s="1"/>
      <c r="JFE1093" s="1"/>
      <c r="JFF1093" s="1"/>
      <c r="JFG1093" s="1"/>
      <c r="JFH1093" s="1"/>
      <c r="JFI1093" s="1"/>
      <c r="JFJ1093" s="1"/>
      <c r="JFK1093" s="1"/>
      <c r="JFL1093" s="1"/>
      <c r="JFM1093" s="1"/>
      <c r="JFN1093" s="1"/>
      <c r="JFO1093" s="1"/>
      <c r="JFP1093" s="1"/>
      <c r="JFQ1093" s="1"/>
      <c r="JFR1093" s="1"/>
      <c r="JFS1093" s="1"/>
      <c r="JFT1093" s="1"/>
      <c r="JFU1093" s="1"/>
      <c r="JFV1093" s="1"/>
      <c r="JFW1093" s="1"/>
      <c r="JFX1093" s="1"/>
      <c r="JFY1093" s="1"/>
      <c r="JFZ1093" s="1"/>
      <c r="JGA1093" s="1"/>
      <c r="JGB1093" s="1"/>
      <c r="JGC1093" s="1"/>
      <c r="JGD1093" s="1"/>
      <c r="JGE1093" s="1"/>
      <c r="JGF1093" s="1"/>
      <c r="JGG1093" s="1"/>
      <c r="JGH1093" s="1"/>
      <c r="JGI1093" s="1"/>
      <c r="JGJ1093" s="1"/>
      <c r="JGK1093" s="1"/>
      <c r="JGL1093" s="1"/>
      <c r="JGM1093" s="1"/>
      <c r="JGN1093" s="1"/>
      <c r="JGO1093" s="1"/>
      <c r="JGP1093" s="1"/>
      <c r="JGQ1093" s="1"/>
      <c r="JGR1093" s="1"/>
      <c r="JGS1093" s="1"/>
      <c r="JGT1093" s="1"/>
      <c r="JGU1093" s="1"/>
      <c r="JGV1093" s="1"/>
      <c r="JGW1093" s="1"/>
      <c r="JGX1093" s="1"/>
      <c r="JGY1093" s="1"/>
      <c r="JGZ1093" s="1"/>
      <c r="JHA1093" s="1"/>
      <c r="JHB1093" s="1"/>
      <c r="JHC1093" s="1"/>
      <c r="JHD1093" s="1"/>
      <c r="JHE1093" s="1"/>
      <c r="JHF1093" s="1"/>
      <c r="JHG1093" s="1"/>
      <c r="JHH1093" s="1"/>
      <c r="JHI1093" s="1"/>
      <c r="JHJ1093" s="1"/>
      <c r="JHK1093" s="1"/>
      <c r="JHL1093" s="1"/>
      <c r="JHM1093" s="1"/>
      <c r="JHN1093" s="1"/>
      <c r="JHO1093" s="1"/>
      <c r="JHP1093" s="1"/>
      <c r="JHQ1093" s="1"/>
      <c r="JHR1093" s="1"/>
      <c r="JHS1093" s="1"/>
      <c r="JHT1093" s="1"/>
      <c r="JHU1093" s="1"/>
      <c r="JHV1093" s="1"/>
      <c r="JHW1093" s="1"/>
      <c r="JHX1093" s="1"/>
      <c r="JHY1093" s="1"/>
      <c r="JHZ1093" s="1"/>
      <c r="JIA1093" s="1"/>
      <c r="JIB1093" s="1"/>
      <c r="JIC1093" s="1"/>
      <c r="JID1093" s="1"/>
      <c r="JIE1093" s="1"/>
      <c r="JIF1093" s="1"/>
      <c r="JIG1093" s="1"/>
      <c r="JIH1093" s="1"/>
      <c r="JII1093" s="1"/>
      <c r="JIJ1093" s="1"/>
      <c r="JIK1093" s="1"/>
      <c r="JIL1093" s="1"/>
      <c r="JIM1093" s="1"/>
      <c r="JIN1093" s="1"/>
      <c r="JIO1093" s="1"/>
      <c r="JIP1093" s="1"/>
      <c r="JIQ1093" s="1"/>
      <c r="JIR1093" s="1"/>
      <c r="JIS1093" s="1"/>
      <c r="JIT1093" s="1"/>
      <c r="JIU1093" s="1"/>
      <c r="JIV1093" s="1"/>
      <c r="JIW1093" s="1"/>
      <c r="JIX1093" s="1"/>
      <c r="JIY1093" s="1"/>
      <c r="JIZ1093" s="1"/>
      <c r="JJA1093" s="1"/>
      <c r="JJB1093" s="1"/>
      <c r="JJC1093" s="1"/>
      <c r="JJD1093" s="1"/>
      <c r="JJE1093" s="1"/>
      <c r="JJF1093" s="1"/>
      <c r="JJG1093" s="1"/>
      <c r="JJH1093" s="1"/>
      <c r="JJI1093" s="1"/>
      <c r="JJJ1093" s="1"/>
      <c r="JJK1093" s="1"/>
      <c r="JJL1093" s="1"/>
      <c r="JJM1093" s="1"/>
      <c r="JJN1093" s="1"/>
      <c r="JJO1093" s="1"/>
      <c r="JJP1093" s="1"/>
      <c r="JJQ1093" s="1"/>
      <c r="JJR1093" s="1"/>
      <c r="JJS1093" s="1"/>
      <c r="JJT1093" s="1"/>
      <c r="JJU1093" s="1"/>
      <c r="JJV1093" s="1"/>
      <c r="JJW1093" s="1"/>
      <c r="JJX1093" s="1"/>
      <c r="JJY1093" s="1"/>
      <c r="JJZ1093" s="1"/>
      <c r="JKA1093" s="1"/>
      <c r="JKB1093" s="1"/>
      <c r="JKC1093" s="1"/>
      <c r="JKD1093" s="1"/>
      <c r="JKE1093" s="1"/>
      <c r="JKF1093" s="1"/>
      <c r="JKG1093" s="1"/>
      <c r="JKH1093" s="1"/>
      <c r="JKI1093" s="1"/>
      <c r="JKJ1093" s="1"/>
      <c r="JKK1093" s="1"/>
      <c r="JKL1093" s="1"/>
      <c r="JKM1093" s="1"/>
      <c r="JKN1093" s="1"/>
      <c r="JKO1093" s="1"/>
      <c r="JKP1093" s="1"/>
      <c r="JKQ1093" s="1"/>
      <c r="JKR1093" s="1"/>
      <c r="JKS1093" s="1"/>
      <c r="JKT1093" s="1"/>
      <c r="JKU1093" s="1"/>
      <c r="JKV1093" s="1"/>
      <c r="JKW1093" s="1"/>
      <c r="JKX1093" s="1"/>
      <c r="JKY1093" s="1"/>
      <c r="JKZ1093" s="1"/>
      <c r="JLA1093" s="1"/>
      <c r="JLB1093" s="1"/>
      <c r="JLC1093" s="1"/>
      <c r="JLD1093" s="1"/>
      <c r="JLE1093" s="1"/>
      <c r="JLF1093" s="1"/>
      <c r="JLG1093" s="1"/>
      <c r="JLH1093" s="1"/>
      <c r="JLI1093" s="1"/>
      <c r="JLJ1093" s="1"/>
      <c r="JLK1093" s="1"/>
      <c r="JLL1093" s="1"/>
      <c r="JLM1093" s="1"/>
      <c r="JLN1093" s="1"/>
      <c r="JLO1093" s="1"/>
      <c r="JLP1093" s="1"/>
      <c r="JLQ1093" s="1"/>
      <c r="JLR1093" s="1"/>
      <c r="JLS1093" s="1"/>
      <c r="JLT1093" s="1"/>
      <c r="JLU1093" s="1"/>
      <c r="JLV1093" s="1"/>
      <c r="JLW1093" s="1"/>
      <c r="JLX1093" s="1"/>
      <c r="JLY1093" s="1"/>
      <c r="JLZ1093" s="1"/>
      <c r="JMA1093" s="1"/>
      <c r="JMB1093" s="1"/>
      <c r="JMC1093" s="1"/>
      <c r="JMD1093" s="1"/>
      <c r="JME1093" s="1"/>
      <c r="JMF1093" s="1"/>
      <c r="JMG1093" s="1"/>
      <c r="JMH1093" s="1"/>
      <c r="JMI1093" s="1"/>
      <c r="JMJ1093" s="1"/>
      <c r="JMK1093" s="1"/>
      <c r="JML1093" s="1"/>
      <c r="JMM1093" s="1"/>
      <c r="JMN1093" s="1"/>
      <c r="JMO1093" s="1"/>
      <c r="JMP1093" s="1"/>
      <c r="JMQ1093" s="1"/>
      <c r="JMR1093" s="1"/>
      <c r="JMS1093" s="1"/>
      <c r="JMT1093" s="1"/>
      <c r="JMU1093" s="1"/>
      <c r="JMV1093" s="1"/>
      <c r="JMW1093" s="1"/>
      <c r="JMX1093" s="1"/>
      <c r="JMY1093" s="1"/>
      <c r="JMZ1093" s="1"/>
      <c r="JNA1093" s="1"/>
      <c r="JNB1093" s="1"/>
      <c r="JNC1093" s="1"/>
      <c r="JND1093" s="1"/>
      <c r="JNE1093" s="1"/>
      <c r="JNF1093" s="1"/>
      <c r="JNG1093" s="1"/>
      <c r="JNH1093" s="1"/>
      <c r="JNI1093" s="1"/>
      <c r="JNJ1093" s="1"/>
      <c r="JNK1093" s="1"/>
      <c r="JNL1093" s="1"/>
      <c r="JNM1093" s="1"/>
      <c r="JNN1093" s="1"/>
      <c r="JNO1093" s="1"/>
      <c r="JNP1093" s="1"/>
      <c r="JNQ1093" s="1"/>
      <c r="JNR1093" s="1"/>
      <c r="JNS1093" s="1"/>
      <c r="JNT1093" s="1"/>
      <c r="JNU1093" s="1"/>
      <c r="JNV1093" s="1"/>
      <c r="JNW1093" s="1"/>
      <c r="JNX1093" s="1"/>
      <c r="JNY1093" s="1"/>
      <c r="JNZ1093" s="1"/>
      <c r="JOA1093" s="1"/>
      <c r="JOB1093" s="1"/>
      <c r="JOC1093" s="1"/>
      <c r="JOD1093" s="1"/>
      <c r="JOE1093" s="1"/>
      <c r="JOF1093" s="1"/>
      <c r="JOG1093" s="1"/>
      <c r="JOH1093" s="1"/>
      <c r="JOI1093" s="1"/>
      <c r="JOJ1093" s="1"/>
      <c r="JOK1093" s="1"/>
      <c r="JOL1093" s="1"/>
      <c r="JOM1093" s="1"/>
      <c r="JON1093" s="1"/>
      <c r="JOO1093" s="1"/>
      <c r="JOP1093" s="1"/>
      <c r="JOQ1093" s="1"/>
      <c r="JOR1093" s="1"/>
      <c r="JOS1093" s="1"/>
      <c r="JOT1093" s="1"/>
      <c r="JOU1093" s="1"/>
      <c r="JOV1093" s="1"/>
      <c r="JOW1093" s="1"/>
      <c r="JOX1093" s="1"/>
      <c r="JOY1093" s="1"/>
      <c r="JOZ1093" s="1"/>
      <c r="JPA1093" s="1"/>
      <c r="JPB1093" s="1"/>
      <c r="JPC1093" s="1"/>
      <c r="JPD1093" s="1"/>
      <c r="JPE1093" s="1"/>
      <c r="JPF1093" s="1"/>
      <c r="JPG1093" s="1"/>
      <c r="JPH1093" s="1"/>
      <c r="JPI1093" s="1"/>
      <c r="JPJ1093" s="1"/>
      <c r="JPK1093" s="1"/>
      <c r="JPL1093" s="1"/>
      <c r="JPM1093" s="1"/>
      <c r="JPN1093" s="1"/>
      <c r="JPO1093" s="1"/>
      <c r="JPP1093" s="1"/>
      <c r="JPQ1093" s="1"/>
      <c r="JPR1093" s="1"/>
      <c r="JPS1093" s="1"/>
      <c r="JPT1093" s="1"/>
      <c r="JPU1093" s="1"/>
      <c r="JPV1093" s="1"/>
      <c r="JPW1093" s="1"/>
      <c r="JPX1093" s="1"/>
      <c r="JPY1093" s="1"/>
      <c r="JPZ1093" s="1"/>
      <c r="JQA1093" s="1"/>
      <c r="JQB1093" s="1"/>
      <c r="JQC1093" s="1"/>
      <c r="JQD1093" s="1"/>
      <c r="JQE1093" s="1"/>
      <c r="JQF1093" s="1"/>
      <c r="JQG1093" s="1"/>
      <c r="JQH1093" s="1"/>
      <c r="JQI1093" s="1"/>
      <c r="JQJ1093" s="1"/>
      <c r="JQK1093" s="1"/>
      <c r="JQL1093" s="1"/>
      <c r="JQM1093" s="1"/>
      <c r="JQN1093" s="1"/>
      <c r="JQO1093" s="1"/>
      <c r="JQP1093" s="1"/>
      <c r="JQQ1093" s="1"/>
      <c r="JQR1093" s="1"/>
      <c r="JQS1093" s="1"/>
      <c r="JQT1093" s="1"/>
      <c r="JQU1093" s="1"/>
      <c r="JQV1093" s="1"/>
      <c r="JQW1093" s="1"/>
      <c r="JQX1093" s="1"/>
      <c r="JQY1093" s="1"/>
      <c r="JQZ1093" s="1"/>
      <c r="JRA1093" s="1"/>
      <c r="JRB1093" s="1"/>
      <c r="JRC1093" s="1"/>
      <c r="JRD1093" s="1"/>
      <c r="JRE1093" s="1"/>
      <c r="JRF1093" s="1"/>
      <c r="JRG1093" s="1"/>
      <c r="JRH1093" s="1"/>
      <c r="JRI1093" s="1"/>
      <c r="JRJ1093" s="1"/>
      <c r="JRK1093" s="1"/>
      <c r="JRL1093" s="1"/>
      <c r="JRM1093" s="1"/>
      <c r="JRN1093" s="1"/>
      <c r="JRO1093" s="1"/>
      <c r="JRP1093" s="1"/>
      <c r="JRQ1093" s="1"/>
      <c r="JRR1093" s="1"/>
      <c r="JRS1093" s="1"/>
      <c r="JRT1093" s="1"/>
      <c r="JRU1093" s="1"/>
      <c r="JRV1093" s="1"/>
      <c r="JRW1093" s="1"/>
      <c r="JRX1093" s="1"/>
      <c r="JRY1093" s="1"/>
      <c r="JRZ1093" s="1"/>
      <c r="JSA1093" s="1"/>
      <c r="JSB1093" s="1"/>
      <c r="JSC1093" s="1"/>
      <c r="JSD1093" s="1"/>
      <c r="JSE1093" s="1"/>
      <c r="JSF1093" s="1"/>
      <c r="JSG1093" s="1"/>
      <c r="JSH1093" s="1"/>
      <c r="JSI1093" s="1"/>
      <c r="JSJ1093" s="1"/>
      <c r="JSK1093" s="1"/>
      <c r="JSL1093" s="1"/>
      <c r="JSM1093" s="1"/>
      <c r="JSN1093" s="1"/>
      <c r="JSO1093" s="1"/>
      <c r="JSP1093" s="1"/>
      <c r="JSQ1093" s="1"/>
      <c r="JSR1093" s="1"/>
      <c r="JSS1093" s="1"/>
      <c r="JST1093" s="1"/>
      <c r="JSU1093" s="1"/>
      <c r="JSV1093" s="1"/>
      <c r="JSW1093" s="1"/>
      <c r="JSX1093" s="1"/>
      <c r="JSY1093" s="1"/>
      <c r="JSZ1093" s="1"/>
      <c r="JTA1093" s="1"/>
      <c r="JTB1093" s="1"/>
      <c r="JTC1093" s="1"/>
      <c r="JTD1093" s="1"/>
      <c r="JTE1093" s="1"/>
      <c r="JTF1093" s="1"/>
      <c r="JTG1093" s="1"/>
      <c r="JTH1093" s="1"/>
      <c r="JTI1093" s="1"/>
      <c r="JTJ1093" s="1"/>
      <c r="JTK1093" s="1"/>
      <c r="JTL1093" s="1"/>
      <c r="JTM1093" s="1"/>
      <c r="JTN1093" s="1"/>
      <c r="JTO1093" s="1"/>
      <c r="JTP1093" s="1"/>
      <c r="JTQ1093" s="1"/>
      <c r="JTR1093" s="1"/>
      <c r="JTS1093" s="1"/>
      <c r="JTT1093" s="1"/>
      <c r="JTU1093" s="1"/>
      <c r="JTV1093" s="1"/>
      <c r="JTW1093" s="1"/>
      <c r="JTX1093" s="1"/>
      <c r="JTY1093" s="1"/>
      <c r="JTZ1093" s="1"/>
      <c r="JUA1093" s="1"/>
      <c r="JUB1093" s="1"/>
      <c r="JUC1093" s="1"/>
      <c r="JUD1093" s="1"/>
      <c r="JUE1093" s="1"/>
      <c r="JUF1093" s="1"/>
      <c r="JUG1093" s="1"/>
      <c r="JUH1093" s="1"/>
      <c r="JUI1093" s="1"/>
      <c r="JUJ1093" s="1"/>
      <c r="JUK1093" s="1"/>
      <c r="JUL1093" s="1"/>
      <c r="JUM1093" s="1"/>
      <c r="JUN1093" s="1"/>
      <c r="JUO1093" s="1"/>
      <c r="JUP1093" s="1"/>
      <c r="JUQ1093" s="1"/>
      <c r="JUR1093" s="1"/>
      <c r="JUS1093" s="1"/>
      <c r="JUT1093" s="1"/>
      <c r="JUU1093" s="1"/>
      <c r="JUV1093" s="1"/>
      <c r="JUW1093" s="1"/>
      <c r="JUX1093" s="1"/>
      <c r="JUY1093" s="1"/>
      <c r="JUZ1093" s="1"/>
      <c r="JVA1093" s="1"/>
      <c r="JVB1093" s="1"/>
      <c r="JVC1093" s="1"/>
      <c r="JVD1093" s="1"/>
      <c r="JVE1093" s="1"/>
      <c r="JVF1093" s="1"/>
      <c r="JVG1093" s="1"/>
      <c r="JVH1093" s="1"/>
      <c r="JVI1093" s="1"/>
      <c r="JVJ1093" s="1"/>
      <c r="JVK1093" s="1"/>
      <c r="JVL1093" s="1"/>
      <c r="JVM1093" s="1"/>
      <c r="JVN1093" s="1"/>
      <c r="JVO1093" s="1"/>
      <c r="JVP1093" s="1"/>
      <c r="JVQ1093" s="1"/>
      <c r="JVR1093" s="1"/>
      <c r="JVS1093" s="1"/>
      <c r="JVT1093" s="1"/>
      <c r="JVU1093" s="1"/>
      <c r="JVV1093" s="1"/>
      <c r="JVW1093" s="1"/>
      <c r="JVX1093" s="1"/>
      <c r="JVY1093" s="1"/>
      <c r="JVZ1093" s="1"/>
      <c r="JWA1093" s="1"/>
      <c r="JWB1093" s="1"/>
      <c r="JWC1093" s="1"/>
      <c r="JWD1093" s="1"/>
      <c r="JWE1093" s="1"/>
      <c r="JWF1093" s="1"/>
      <c r="JWG1093" s="1"/>
      <c r="JWH1093" s="1"/>
      <c r="JWI1093" s="1"/>
      <c r="JWJ1093" s="1"/>
      <c r="JWK1093" s="1"/>
      <c r="JWL1093" s="1"/>
      <c r="JWM1093" s="1"/>
      <c r="JWN1093" s="1"/>
      <c r="JWO1093" s="1"/>
      <c r="JWP1093" s="1"/>
      <c r="JWQ1093" s="1"/>
      <c r="JWR1093" s="1"/>
      <c r="JWS1093" s="1"/>
      <c r="JWT1093" s="1"/>
      <c r="JWU1093" s="1"/>
      <c r="JWV1093" s="1"/>
      <c r="JWW1093" s="1"/>
      <c r="JWX1093" s="1"/>
      <c r="JWY1093" s="1"/>
      <c r="JWZ1093" s="1"/>
      <c r="JXA1093" s="1"/>
      <c r="JXB1093" s="1"/>
      <c r="JXC1093" s="1"/>
      <c r="JXD1093" s="1"/>
      <c r="JXE1093" s="1"/>
      <c r="JXF1093" s="1"/>
      <c r="JXG1093" s="1"/>
      <c r="JXH1093" s="1"/>
      <c r="JXI1093" s="1"/>
      <c r="JXJ1093" s="1"/>
      <c r="JXK1093" s="1"/>
      <c r="JXL1093" s="1"/>
      <c r="JXM1093" s="1"/>
      <c r="JXN1093" s="1"/>
      <c r="JXO1093" s="1"/>
      <c r="JXP1093" s="1"/>
      <c r="JXQ1093" s="1"/>
      <c r="JXR1093" s="1"/>
      <c r="JXS1093" s="1"/>
      <c r="JXT1093" s="1"/>
      <c r="JXU1093" s="1"/>
      <c r="JXV1093" s="1"/>
      <c r="JXW1093" s="1"/>
      <c r="JXX1093" s="1"/>
      <c r="JXY1093" s="1"/>
      <c r="JXZ1093" s="1"/>
      <c r="JYA1093" s="1"/>
      <c r="JYB1093" s="1"/>
      <c r="JYC1093" s="1"/>
      <c r="JYD1093" s="1"/>
      <c r="JYE1093" s="1"/>
      <c r="JYF1093" s="1"/>
      <c r="JYG1093" s="1"/>
      <c r="JYH1093" s="1"/>
      <c r="JYI1093" s="1"/>
      <c r="JYJ1093" s="1"/>
      <c r="JYK1093" s="1"/>
      <c r="JYL1093" s="1"/>
      <c r="JYM1093" s="1"/>
      <c r="JYN1093" s="1"/>
      <c r="JYO1093" s="1"/>
      <c r="JYP1093" s="1"/>
      <c r="JYQ1093" s="1"/>
      <c r="JYR1093" s="1"/>
      <c r="JYS1093" s="1"/>
      <c r="JYT1093" s="1"/>
      <c r="JYU1093" s="1"/>
      <c r="JYV1093" s="1"/>
      <c r="JYW1093" s="1"/>
      <c r="JYX1093" s="1"/>
      <c r="JYY1093" s="1"/>
      <c r="JYZ1093" s="1"/>
      <c r="JZA1093" s="1"/>
      <c r="JZB1093" s="1"/>
      <c r="JZC1093" s="1"/>
      <c r="JZD1093" s="1"/>
      <c r="JZE1093" s="1"/>
      <c r="JZF1093" s="1"/>
      <c r="JZG1093" s="1"/>
      <c r="JZH1093" s="1"/>
      <c r="JZI1093" s="1"/>
      <c r="JZJ1093" s="1"/>
      <c r="JZK1093" s="1"/>
      <c r="JZL1093" s="1"/>
      <c r="JZM1093" s="1"/>
      <c r="JZN1093" s="1"/>
      <c r="JZO1093" s="1"/>
      <c r="JZP1093" s="1"/>
      <c r="JZQ1093" s="1"/>
      <c r="JZR1093" s="1"/>
      <c r="JZS1093" s="1"/>
      <c r="JZT1093" s="1"/>
      <c r="JZU1093" s="1"/>
      <c r="JZV1093" s="1"/>
      <c r="JZW1093" s="1"/>
      <c r="JZX1093" s="1"/>
      <c r="JZY1093" s="1"/>
      <c r="JZZ1093" s="1"/>
      <c r="KAA1093" s="1"/>
      <c r="KAB1093" s="1"/>
      <c r="KAC1093" s="1"/>
      <c r="KAD1093" s="1"/>
      <c r="KAE1093" s="1"/>
      <c r="KAF1093" s="1"/>
      <c r="KAG1093" s="1"/>
      <c r="KAH1093" s="1"/>
      <c r="KAI1093" s="1"/>
      <c r="KAJ1093" s="1"/>
      <c r="KAK1093" s="1"/>
      <c r="KAL1093" s="1"/>
      <c r="KAM1093" s="1"/>
      <c r="KAN1093" s="1"/>
      <c r="KAO1093" s="1"/>
      <c r="KAP1093" s="1"/>
      <c r="KAQ1093" s="1"/>
      <c r="KAR1093" s="1"/>
      <c r="KAS1093" s="1"/>
      <c r="KAT1093" s="1"/>
      <c r="KAU1093" s="1"/>
      <c r="KAV1093" s="1"/>
      <c r="KAW1093" s="1"/>
      <c r="KAX1093" s="1"/>
      <c r="KAY1093" s="1"/>
      <c r="KAZ1093" s="1"/>
      <c r="KBA1093" s="1"/>
      <c r="KBB1093" s="1"/>
      <c r="KBC1093" s="1"/>
      <c r="KBD1093" s="1"/>
      <c r="KBE1093" s="1"/>
      <c r="KBF1093" s="1"/>
      <c r="KBG1093" s="1"/>
      <c r="KBH1093" s="1"/>
      <c r="KBI1093" s="1"/>
      <c r="KBJ1093" s="1"/>
      <c r="KBK1093" s="1"/>
      <c r="KBL1093" s="1"/>
      <c r="KBM1093" s="1"/>
      <c r="KBN1093" s="1"/>
      <c r="KBO1093" s="1"/>
      <c r="KBP1093" s="1"/>
      <c r="KBQ1093" s="1"/>
      <c r="KBR1093" s="1"/>
      <c r="KBS1093" s="1"/>
      <c r="KBT1093" s="1"/>
      <c r="KBU1093" s="1"/>
      <c r="KBV1093" s="1"/>
      <c r="KBW1093" s="1"/>
      <c r="KBX1093" s="1"/>
      <c r="KBY1093" s="1"/>
      <c r="KBZ1093" s="1"/>
      <c r="KCA1093" s="1"/>
      <c r="KCB1093" s="1"/>
      <c r="KCC1093" s="1"/>
      <c r="KCD1093" s="1"/>
      <c r="KCE1093" s="1"/>
      <c r="KCF1093" s="1"/>
      <c r="KCG1093" s="1"/>
      <c r="KCH1093" s="1"/>
      <c r="KCI1093" s="1"/>
      <c r="KCJ1093" s="1"/>
      <c r="KCK1093" s="1"/>
      <c r="KCL1093" s="1"/>
      <c r="KCM1093" s="1"/>
      <c r="KCN1093" s="1"/>
      <c r="KCO1093" s="1"/>
      <c r="KCP1093" s="1"/>
      <c r="KCQ1093" s="1"/>
      <c r="KCR1093" s="1"/>
      <c r="KCS1093" s="1"/>
      <c r="KCT1093" s="1"/>
      <c r="KCU1093" s="1"/>
      <c r="KCV1093" s="1"/>
      <c r="KCW1093" s="1"/>
      <c r="KCX1093" s="1"/>
      <c r="KCY1093" s="1"/>
      <c r="KCZ1093" s="1"/>
      <c r="KDA1093" s="1"/>
      <c r="KDB1093" s="1"/>
      <c r="KDC1093" s="1"/>
      <c r="KDD1093" s="1"/>
      <c r="KDE1093" s="1"/>
      <c r="KDF1093" s="1"/>
      <c r="KDG1093" s="1"/>
      <c r="KDH1093" s="1"/>
      <c r="KDI1093" s="1"/>
      <c r="KDJ1093" s="1"/>
      <c r="KDK1093" s="1"/>
      <c r="KDL1093" s="1"/>
      <c r="KDM1093" s="1"/>
      <c r="KDN1093" s="1"/>
      <c r="KDO1093" s="1"/>
      <c r="KDP1093" s="1"/>
      <c r="KDQ1093" s="1"/>
      <c r="KDR1093" s="1"/>
      <c r="KDS1093" s="1"/>
      <c r="KDT1093" s="1"/>
      <c r="KDU1093" s="1"/>
      <c r="KDV1093" s="1"/>
      <c r="KDW1093" s="1"/>
      <c r="KDX1093" s="1"/>
      <c r="KDY1093" s="1"/>
      <c r="KDZ1093" s="1"/>
      <c r="KEA1093" s="1"/>
      <c r="KEB1093" s="1"/>
      <c r="KEC1093" s="1"/>
      <c r="KED1093" s="1"/>
      <c r="KEE1093" s="1"/>
      <c r="KEF1093" s="1"/>
      <c r="KEG1093" s="1"/>
      <c r="KEH1093" s="1"/>
      <c r="KEI1093" s="1"/>
      <c r="KEJ1093" s="1"/>
      <c r="KEK1093" s="1"/>
      <c r="KEL1093" s="1"/>
      <c r="KEM1093" s="1"/>
      <c r="KEN1093" s="1"/>
      <c r="KEO1093" s="1"/>
      <c r="KEP1093" s="1"/>
      <c r="KEQ1093" s="1"/>
      <c r="KER1093" s="1"/>
      <c r="KES1093" s="1"/>
      <c r="KET1093" s="1"/>
      <c r="KEU1093" s="1"/>
      <c r="KEV1093" s="1"/>
      <c r="KEW1093" s="1"/>
      <c r="KEX1093" s="1"/>
      <c r="KEY1093" s="1"/>
      <c r="KEZ1093" s="1"/>
      <c r="KFA1093" s="1"/>
      <c r="KFB1093" s="1"/>
      <c r="KFC1093" s="1"/>
      <c r="KFD1093" s="1"/>
      <c r="KFE1093" s="1"/>
      <c r="KFF1093" s="1"/>
      <c r="KFG1093" s="1"/>
      <c r="KFH1093" s="1"/>
      <c r="KFI1093" s="1"/>
      <c r="KFJ1093" s="1"/>
      <c r="KFK1093" s="1"/>
      <c r="KFL1093" s="1"/>
      <c r="KFM1093" s="1"/>
      <c r="KFN1093" s="1"/>
      <c r="KFO1093" s="1"/>
      <c r="KFP1093" s="1"/>
      <c r="KFQ1093" s="1"/>
      <c r="KFR1093" s="1"/>
      <c r="KFS1093" s="1"/>
      <c r="KFT1093" s="1"/>
      <c r="KFU1093" s="1"/>
      <c r="KFV1093" s="1"/>
      <c r="KFW1093" s="1"/>
      <c r="KFX1093" s="1"/>
      <c r="KFY1093" s="1"/>
      <c r="KFZ1093" s="1"/>
      <c r="KGA1093" s="1"/>
      <c r="KGB1093" s="1"/>
      <c r="KGC1093" s="1"/>
      <c r="KGD1093" s="1"/>
      <c r="KGE1093" s="1"/>
      <c r="KGF1093" s="1"/>
      <c r="KGG1093" s="1"/>
      <c r="KGH1093" s="1"/>
      <c r="KGI1093" s="1"/>
      <c r="KGJ1093" s="1"/>
      <c r="KGK1093" s="1"/>
      <c r="KGL1093" s="1"/>
      <c r="KGM1093" s="1"/>
      <c r="KGN1093" s="1"/>
      <c r="KGO1093" s="1"/>
      <c r="KGP1093" s="1"/>
      <c r="KGQ1093" s="1"/>
      <c r="KGR1093" s="1"/>
      <c r="KGS1093" s="1"/>
      <c r="KGT1093" s="1"/>
      <c r="KGU1093" s="1"/>
      <c r="KGV1093" s="1"/>
      <c r="KGW1093" s="1"/>
      <c r="KGX1093" s="1"/>
      <c r="KGY1093" s="1"/>
      <c r="KGZ1093" s="1"/>
      <c r="KHA1093" s="1"/>
      <c r="KHB1093" s="1"/>
      <c r="KHC1093" s="1"/>
      <c r="KHD1093" s="1"/>
      <c r="KHE1093" s="1"/>
      <c r="KHF1093" s="1"/>
      <c r="KHG1093" s="1"/>
      <c r="KHH1093" s="1"/>
      <c r="KHI1093" s="1"/>
      <c r="KHJ1093" s="1"/>
      <c r="KHK1093" s="1"/>
      <c r="KHL1093" s="1"/>
      <c r="KHM1093" s="1"/>
      <c r="KHN1093" s="1"/>
      <c r="KHO1093" s="1"/>
      <c r="KHP1093" s="1"/>
      <c r="KHQ1093" s="1"/>
      <c r="KHR1093" s="1"/>
      <c r="KHS1093" s="1"/>
      <c r="KHT1093" s="1"/>
      <c r="KHU1093" s="1"/>
      <c r="KHV1093" s="1"/>
      <c r="KHW1093" s="1"/>
      <c r="KHX1093" s="1"/>
      <c r="KHY1093" s="1"/>
      <c r="KHZ1093" s="1"/>
      <c r="KIA1093" s="1"/>
      <c r="KIB1093" s="1"/>
      <c r="KIC1093" s="1"/>
      <c r="KID1093" s="1"/>
      <c r="KIE1093" s="1"/>
      <c r="KIF1093" s="1"/>
      <c r="KIG1093" s="1"/>
      <c r="KIH1093" s="1"/>
      <c r="KII1093" s="1"/>
      <c r="KIJ1093" s="1"/>
      <c r="KIK1093" s="1"/>
      <c r="KIL1093" s="1"/>
      <c r="KIM1093" s="1"/>
      <c r="KIN1093" s="1"/>
      <c r="KIO1093" s="1"/>
      <c r="KIP1093" s="1"/>
      <c r="KIQ1093" s="1"/>
      <c r="KIR1093" s="1"/>
      <c r="KIS1093" s="1"/>
      <c r="KIT1093" s="1"/>
      <c r="KIU1093" s="1"/>
      <c r="KIV1093" s="1"/>
      <c r="KIW1093" s="1"/>
      <c r="KIX1093" s="1"/>
      <c r="KIY1093" s="1"/>
      <c r="KIZ1093" s="1"/>
      <c r="KJA1093" s="1"/>
      <c r="KJB1093" s="1"/>
      <c r="KJC1093" s="1"/>
      <c r="KJD1093" s="1"/>
      <c r="KJE1093" s="1"/>
      <c r="KJF1093" s="1"/>
      <c r="KJG1093" s="1"/>
      <c r="KJH1093" s="1"/>
      <c r="KJI1093" s="1"/>
      <c r="KJJ1093" s="1"/>
      <c r="KJK1093" s="1"/>
      <c r="KJL1093" s="1"/>
      <c r="KJM1093" s="1"/>
      <c r="KJN1093" s="1"/>
      <c r="KJO1093" s="1"/>
      <c r="KJP1093" s="1"/>
      <c r="KJQ1093" s="1"/>
      <c r="KJR1093" s="1"/>
      <c r="KJS1093" s="1"/>
      <c r="KJT1093" s="1"/>
      <c r="KJU1093" s="1"/>
      <c r="KJV1093" s="1"/>
      <c r="KJW1093" s="1"/>
      <c r="KJX1093" s="1"/>
      <c r="KJY1093" s="1"/>
      <c r="KJZ1093" s="1"/>
      <c r="KKA1093" s="1"/>
      <c r="KKB1093" s="1"/>
      <c r="KKC1093" s="1"/>
      <c r="KKD1093" s="1"/>
      <c r="KKE1093" s="1"/>
      <c r="KKF1093" s="1"/>
      <c r="KKG1093" s="1"/>
      <c r="KKH1093" s="1"/>
      <c r="KKI1093" s="1"/>
      <c r="KKJ1093" s="1"/>
      <c r="KKK1093" s="1"/>
      <c r="KKL1093" s="1"/>
      <c r="KKM1093" s="1"/>
      <c r="KKN1093" s="1"/>
      <c r="KKO1093" s="1"/>
      <c r="KKP1093" s="1"/>
      <c r="KKQ1093" s="1"/>
      <c r="KKR1093" s="1"/>
      <c r="KKS1093" s="1"/>
      <c r="KKT1093" s="1"/>
      <c r="KKU1093" s="1"/>
      <c r="KKV1093" s="1"/>
      <c r="KKW1093" s="1"/>
      <c r="KKX1093" s="1"/>
      <c r="KKY1093" s="1"/>
      <c r="KKZ1093" s="1"/>
      <c r="KLA1093" s="1"/>
      <c r="KLB1093" s="1"/>
      <c r="KLC1093" s="1"/>
      <c r="KLD1093" s="1"/>
      <c r="KLE1093" s="1"/>
      <c r="KLF1093" s="1"/>
      <c r="KLG1093" s="1"/>
      <c r="KLH1093" s="1"/>
      <c r="KLI1093" s="1"/>
      <c r="KLJ1093" s="1"/>
      <c r="KLK1093" s="1"/>
      <c r="KLL1093" s="1"/>
      <c r="KLM1093" s="1"/>
      <c r="KLN1093" s="1"/>
      <c r="KLO1093" s="1"/>
      <c r="KLP1093" s="1"/>
      <c r="KLQ1093" s="1"/>
      <c r="KLR1093" s="1"/>
      <c r="KLS1093" s="1"/>
      <c r="KLT1093" s="1"/>
      <c r="KLU1093" s="1"/>
      <c r="KLV1093" s="1"/>
      <c r="KLW1093" s="1"/>
      <c r="KLX1093" s="1"/>
      <c r="KLY1093" s="1"/>
      <c r="KLZ1093" s="1"/>
      <c r="KMA1093" s="1"/>
      <c r="KMB1093" s="1"/>
      <c r="KMC1093" s="1"/>
      <c r="KMD1093" s="1"/>
      <c r="KME1093" s="1"/>
      <c r="KMF1093" s="1"/>
      <c r="KMG1093" s="1"/>
      <c r="KMH1093" s="1"/>
      <c r="KMI1093" s="1"/>
      <c r="KMJ1093" s="1"/>
      <c r="KMK1093" s="1"/>
      <c r="KML1093" s="1"/>
      <c r="KMM1093" s="1"/>
      <c r="KMN1093" s="1"/>
      <c r="KMO1093" s="1"/>
      <c r="KMP1093" s="1"/>
      <c r="KMQ1093" s="1"/>
      <c r="KMR1093" s="1"/>
      <c r="KMS1093" s="1"/>
      <c r="KMT1093" s="1"/>
      <c r="KMU1093" s="1"/>
      <c r="KMV1093" s="1"/>
      <c r="KMW1093" s="1"/>
      <c r="KMX1093" s="1"/>
      <c r="KMY1093" s="1"/>
      <c r="KMZ1093" s="1"/>
      <c r="KNA1093" s="1"/>
      <c r="KNB1093" s="1"/>
      <c r="KNC1093" s="1"/>
      <c r="KND1093" s="1"/>
      <c r="KNE1093" s="1"/>
      <c r="KNF1093" s="1"/>
      <c r="KNG1093" s="1"/>
      <c r="KNH1093" s="1"/>
      <c r="KNI1093" s="1"/>
      <c r="KNJ1093" s="1"/>
      <c r="KNK1093" s="1"/>
      <c r="KNL1093" s="1"/>
      <c r="KNM1093" s="1"/>
      <c r="KNN1093" s="1"/>
      <c r="KNO1093" s="1"/>
      <c r="KNP1093" s="1"/>
      <c r="KNQ1093" s="1"/>
      <c r="KNR1093" s="1"/>
      <c r="KNS1093" s="1"/>
      <c r="KNT1093" s="1"/>
      <c r="KNU1093" s="1"/>
      <c r="KNV1093" s="1"/>
      <c r="KNW1093" s="1"/>
      <c r="KNX1093" s="1"/>
      <c r="KNY1093" s="1"/>
      <c r="KNZ1093" s="1"/>
      <c r="KOA1093" s="1"/>
      <c r="KOB1093" s="1"/>
      <c r="KOC1093" s="1"/>
      <c r="KOD1093" s="1"/>
      <c r="KOE1093" s="1"/>
      <c r="KOF1093" s="1"/>
      <c r="KOG1093" s="1"/>
      <c r="KOH1093" s="1"/>
      <c r="KOI1093" s="1"/>
      <c r="KOJ1093" s="1"/>
      <c r="KOK1093" s="1"/>
      <c r="KOL1093" s="1"/>
      <c r="KOM1093" s="1"/>
      <c r="KON1093" s="1"/>
      <c r="KOO1093" s="1"/>
      <c r="KOP1093" s="1"/>
      <c r="KOQ1093" s="1"/>
      <c r="KOR1093" s="1"/>
      <c r="KOS1093" s="1"/>
      <c r="KOT1093" s="1"/>
      <c r="KOU1093" s="1"/>
      <c r="KOV1093" s="1"/>
      <c r="KOW1093" s="1"/>
      <c r="KOX1093" s="1"/>
      <c r="KOY1093" s="1"/>
      <c r="KOZ1093" s="1"/>
      <c r="KPA1093" s="1"/>
      <c r="KPB1093" s="1"/>
      <c r="KPC1093" s="1"/>
      <c r="KPD1093" s="1"/>
      <c r="KPE1093" s="1"/>
      <c r="KPF1093" s="1"/>
      <c r="KPG1093" s="1"/>
      <c r="KPH1093" s="1"/>
      <c r="KPI1093" s="1"/>
      <c r="KPJ1093" s="1"/>
      <c r="KPK1093" s="1"/>
      <c r="KPL1093" s="1"/>
      <c r="KPM1093" s="1"/>
      <c r="KPN1093" s="1"/>
      <c r="KPO1093" s="1"/>
      <c r="KPP1093" s="1"/>
      <c r="KPQ1093" s="1"/>
      <c r="KPR1093" s="1"/>
      <c r="KPS1093" s="1"/>
      <c r="KPT1093" s="1"/>
      <c r="KPU1093" s="1"/>
      <c r="KPV1093" s="1"/>
      <c r="KPW1093" s="1"/>
      <c r="KPX1093" s="1"/>
      <c r="KPY1093" s="1"/>
      <c r="KPZ1093" s="1"/>
      <c r="KQA1093" s="1"/>
      <c r="KQB1093" s="1"/>
      <c r="KQC1093" s="1"/>
      <c r="KQD1093" s="1"/>
      <c r="KQE1093" s="1"/>
      <c r="KQF1093" s="1"/>
      <c r="KQG1093" s="1"/>
      <c r="KQH1093" s="1"/>
      <c r="KQI1093" s="1"/>
      <c r="KQJ1093" s="1"/>
      <c r="KQK1093" s="1"/>
      <c r="KQL1093" s="1"/>
      <c r="KQM1093" s="1"/>
      <c r="KQN1093" s="1"/>
      <c r="KQO1093" s="1"/>
      <c r="KQP1093" s="1"/>
      <c r="KQQ1093" s="1"/>
      <c r="KQR1093" s="1"/>
      <c r="KQS1093" s="1"/>
      <c r="KQT1093" s="1"/>
      <c r="KQU1093" s="1"/>
      <c r="KQV1093" s="1"/>
      <c r="KQW1093" s="1"/>
      <c r="KQX1093" s="1"/>
      <c r="KQY1093" s="1"/>
      <c r="KQZ1093" s="1"/>
      <c r="KRA1093" s="1"/>
      <c r="KRB1093" s="1"/>
      <c r="KRC1093" s="1"/>
      <c r="KRD1093" s="1"/>
      <c r="KRE1093" s="1"/>
      <c r="KRF1093" s="1"/>
      <c r="KRG1093" s="1"/>
      <c r="KRH1093" s="1"/>
      <c r="KRI1093" s="1"/>
      <c r="KRJ1093" s="1"/>
      <c r="KRK1093" s="1"/>
      <c r="KRL1093" s="1"/>
      <c r="KRM1093" s="1"/>
      <c r="KRN1093" s="1"/>
      <c r="KRO1093" s="1"/>
      <c r="KRP1093" s="1"/>
      <c r="KRQ1093" s="1"/>
      <c r="KRR1093" s="1"/>
      <c r="KRS1093" s="1"/>
      <c r="KRT1093" s="1"/>
      <c r="KRU1093" s="1"/>
      <c r="KRV1093" s="1"/>
      <c r="KRW1093" s="1"/>
      <c r="KRX1093" s="1"/>
      <c r="KRY1093" s="1"/>
      <c r="KRZ1093" s="1"/>
      <c r="KSA1093" s="1"/>
      <c r="KSB1093" s="1"/>
      <c r="KSC1093" s="1"/>
      <c r="KSD1093" s="1"/>
      <c r="KSE1093" s="1"/>
      <c r="KSF1093" s="1"/>
      <c r="KSG1093" s="1"/>
      <c r="KSH1093" s="1"/>
      <c r="KSI1093" s="1"/>
      <c r="KSJ1093" s="1"/>
      <c r="KSK1093" s="1"/>
      <c r="KSL1093" s="1"/>
      <c r="KSM1093" s="1"/>
      <c r="KSN1093" s="1"/>
      <c r="KSO1093" s="1"/>
      <c r="KSP1093" s="1"/>
      <c r="KSQ1093" s="1"/>
      <c r="KSR1093" s="1"/>
      <c r="KSS1093" s="1"/>
      <c r="KST1093" s="1"/>
      <c r="KSU1093" s="1"/>
      <c r="KSV1093" s="1"/>
      <c r="KSW1093" s="1"/>
      <c r="KSX1093" s="1"/>
      <c r="KSY1093" s="1"/>
      <c r="KSZ1093" s="1"/>
      <c r="KTA1093" s="1"/>
      <c r="KTB1093" s="1"/>
      <c r="KTC1093" s="1"/>
      <c r="KTD1093" s="1"/>
      <c r="KTE1093" s="1"/>
      <c r="KTF1093" s="1"/>
      <c r="KTG1093" s="1"/>
      <c r="KTH1093" s="1"/>
      <c r="KTI1093" s="1"/>
      <c r="KTJ1093" s="1"/>
      <c r="KTK1093" s="1"/>
      <c r="KTL1093" s="1"/>
      <c r="KTM1093" s="1"/>
      <c r="KTN1093" s="1"/>
      <c r="KTO1093" s="1"/>
      <c r="KTP1093" s="1"/>
      <c r="KTQ1093" s="1"/>
      <c r="KTR1093" s="1"/>
      <c r="KTS1093" s="1"/>
      <c r="KTT1093" s="1"/>
      <c r="KTU1093" s="1"/>
      <c r="KTV1093" s="1"/>
      <c r="KTW1093" s="1"/>
      <c r="KTX1093" s="1"/>
      <c r="KTY1093" s="1"/>
      <c r="KTZ1093" s="1"/>
      <c r="KUA1093" s="1"/>
      <c r="KUB1093" s="1"/>
      <c r="KUC1093" s="1"/>
      <c r="KUD1093" s="1"/>
      <c r="KUE1093" s="1"/>
      <c r="KUF1093" s="1"/>
      <c r="KUG1093" s="1"/>
      <c r="KUH1093" s="1"/>
      <c r="KUI1093" s="1"/>
      <c r="KUJ1093" s="1"/>
      <c r="KUK1093" s="1"/>
      <c r="KUL1093" s="1"/>
      <c r="KUM1093" s="1"/>
      <c r="KUN1093" s="1"/>
      <c r="KUO1093" s="1"/>
      <c r="KUP1093" s="1"/>
      <c r="KUQ1093" s="1"/>
      <c r="KUR1093" s="1"/>
      <c r="KUS1093" s="1"/>
      <c r="KUT1093" s="1"/>
      <c r="KUU1093" s="1"/>
      <c r="KUV1093" s="1"/>
      <c r="KUW1093" s="1"/>
      <c r="KUX1093" s="1"/>
      <c r="KUY1093" s="1"/>
      <c r="KUZ1093" s="1"/>
      <c r="KVA1093" s="1"/>
      <c r="KVB1093" s="1"/>
      <c r="KVC1093" s="1"/>
      <c r="KVD1093" s="1"/>
      <c r="KVE1093" s="1"/>
      <c r="KVF1093" s="1"/>
      <c r="KVG1093" s="1"/>
      <c r="KVH1093" s="1"/>
      <c r="KVI1093" s="1"/>
      <c r="KVJ1093" s="1"/>
      <c r="KVK1093" s="1"/>
      <c r="KVL1093" s="1"/>
      <c r="KVM1093" s="1"/>
      <c r="KVN1093" s="1"/>
      <c r="KVO1093" s="1"/>
      <c r="KVP1093" s="1"/>
      <c r="KVQ1093" s="1"/>
      <c r="KVR1093" s="1"/>
      <c r="KVS1093" s="1"/>
      <c r="KVT1093" s="1"/>
      <c r="KVU1093" s="1"/>
      <c r="KVV1093" s="1"/>
      <c r="KVW1093" s="1"/>
      <c r="KVX1093" s="1"/>
      <c r="KVY1093" s="1"/>
      <c r="KVZ1093" s="1"/>
      <c r="KWA1093" s="1"/>
      <c r="KWB1093" s="1"/>
      <c r="KWC1093" s="1"/>
      <c r="KWD1093" s="1"/>
      <c r="KWE1093" s="1"/>
      <c r="KWF1093" s="1"/>
      <c r="KWG1093" s="1"/>
      <c r="KWH1093" s="1"/>
      <c r="KWI1093" s="1"/>
      <c r="KWJ1093" s="1"/>
      <c r="KWK1093" s="1"/>
      <c r="KWL1093" s="1"/>
      <c r="KWM1093" s="1"/>
      <c r="KWN1093" s="1"/>
      <c r="KWO1093" s="1"/>
      <c r="KWP1093" s="1"/>
      <c r="KWQ1093" s="1"/>
      <c r="KWR1093" s="1"/>
      <c r="KWS1093" s="1"/>
      <c r="KWT1093" s="1"/>
      <c r="KWU1093" s="1"/>
      <c r="KWV1093" s="1"/>
      <c r="KWW1093" s="1"/>
      <c r="KWX1093" s="1"/>
      <c r="KWY1093" s="1"/>
      <c r="KWZ1093" s="1"/>
      <c r="KXA1093" s="1"/>
      <c r="KXB1093" s="1"/>
      <c r="KXC1093" s="1"/>
      <c r="KXD1093" s="1"/>
      <c r="KXE1093" s="1"/>
      <c r="KXF1093" s="1"/>
      <c r="KXG1093" s="1"/>
      <c r="KXH1093" s="1"/>
      <c r="KXI1093" s="1"/>
      <c r="KXJ1093" s="1"/>
      <c r="KXK1093" s="1"/>
      <c r="KXL1093" s="1"/>
      <c r="KXM1093" s="1"/>
      <c r="KXN1093" s="1"/>
      <c r="KXO1093" s="1"/>
      <c r="KXP1093" s="1"/>
      <c r="KXQ1093" s="1"/>
      <c r="KXR1093" s="1"/>
      <c r="KXS1093" s="1"/>
      <c r="KXT1093" s="1"/>
      <c r="KXU1093" s="1"/>
      <c r="KXV1093" s="1"/>
      <c r="KXW1093" s="1"/>
      <c r="KXX1093" s="1"/>
      <c r="KXY1093" s="1"/>
      <c r="KXZ1093" s="1"/>
      <c r="KYA1093" s="1"/>
      <c r="KYB1093" s="1"/>
      <c r="KYC1093" s="1"/>
      <c r="KYD1093" s="1"/>
      <c r="KYE1093" s="1"/>
      <c r="KYF1093" s="1"/>
      <c r="KYG1093" s="1"/>
      <c r="KYH1093" s="1"/>
      <c r="KYI1093" s="1"/>
      <c r="KYJ1093" s="1"/>
      <c r="KYK1093" s="1"/>
      <c r="KYL1093" s="1"/>
      <c r="KYM1093" s="1"/>
      <c r="KYN1093" s="1"/>
      <c r="KYO1093" s="1"/>
      <c r="KYP1093" s="1"/>
      <c r="KYQ1093" s="1"/>
      <c r="KYR1093" s="1"/>
      <c r="KYS1093" s="1"/>
      <c r="KYT1093" s="1"/>
      <c r="KYU1093" s="1"/>
      <c r="KYV1093" s="1"/>
      <c r="KYW1093" s="1"/>
      <c r="KYX1093" s="1"/>
      <c r="KYY1093" s="1"/>
      <c r="KYZ1093" s="1"/>
      <c r="KZA1093" s="1"/>
      <c r="KZB1093" s="1"/>
      <c r="KZC1093" s="1"/>
      <c r="KZD1093" s="1"/>
      <c r="KZE1093" s="1"/>
      <c r="KZF1093" s="1"/>
      <c r="KZG1093" s="1"/>
      <c r="KZH1093" s="1"/>
      <c r="KZI1093" s="1"/>
      <c r="KZJ1093" s="1"/>
      <c r="KZK1093" s="1"/>
      <c r="KZL1093" s="1"/>
      <c r="KZM1093" s="1"/>
      <c r="KZN1093" s="1"/>
      <c r="KZO1093" s="1"/>
      <c r="KZP1093" s="1"/>
      <c r="KZQ1093" s="1"/>
      <c r="KZR1093" s="1"/>
      <c r="KZS1093" s="1"/>
      <c r="KZT1093" s="1"/>
      <c r="KZU1093" s="1"/>
      <c r="KZV1093" s="1"/>
      <c r="KZW1093" s="1"/>
      <c r="KZX1093" s="1"/>
      <c r="KZY1093" s="1"/>
      <c r="KZZ1093" s="1"/>
      <c r="LAA1093" s="1"/>
      <c r="LAB1093" s="1"/>
      <c r="LAC1093" s="1"/>
      <c r="LAD1093" s="1"/>
      <c r="LAE1093" s="1"/>
      <c r="LAF1093" s="1"/>
      <c r="LAG1093" s="1"/>
      <c r="LAH1093" s="1"/>
      <c r="LAI1093" s="1"/>
      <c r="LAJ1093" s="1"/>
      <c r="LAK1093" s="1"/>
      <c r="LAL1093" s="1"/>
      <c r="LAM1093" s="1"/>
      <c r="LAN1093" s="1"/>
      <c r="LAO1093" s="1"/>
      <c r="LAP1093" s="1"/>
      <c r="LAQ1093" s="1"/>
      <c r="LAR1093" s="1"/>
      <c r="LAS1093" s="1"/>
      <c r="LAT1093" s="1"/>
      <c r="LAU1093" s="1"/>
      <c r="LAV1093" s="1"/>
      <c r="LAW1093" s="1"/>
      <c r="LAX1093" s="1"/>
      <c r="LAY1093" s="1"/>
      <c r="LAZ1093" s="1"/>
      <c r="LBA1093" s="1"/>
      <c r="LBB1093" s="1"/>
      <c r="LBC1093" s="1"/>
      <c r="LBD1093" s="1"/>
      <c r="LBE1093" s="1"/>
      <c r="LBF1093" s="1"/>
      <c r="LBG1093" s="1"/>
      <c r="LBH1093" s="1"/>
      <c r="LBI1093" s="1"/>
      <c r="LBJ1093" s="1"/>
      <c r="LBK1093" s="1"/>
      <c r="LBL1093" s="1"/>
      <c r="LBM1093" s="1"/>
      <c r="LBN1093" s="1"/>
      <c r="LBO1093" s="1"/>
      <c r="LBP1093" s="1"/>
      <c r="LBQ1093" s="1"/>
      <c r="LBR1093" s="1"/>
      <c r="LBS1093" s="1"/>
      <c r="LBT1093" s="1"/>
      <c r="LBU1093" s="1"/>
      <c r="LBV1093" s="1"/>
      <c r="LBW1093" s="1"/>
      <c r="LBX1093" s="1"/>
      <c r="LBY1093" s="1"/>
      <c r="LBZ1093" s="1"/>
      <c r="LCA1093" s="1"/>
      <c r="LCB1093" s="1"/>
      <c r="LCC1093" s="1"/>
      <c r="LCD1093" s="1"/>
      <c r="LCE1093" s="1"/>
      <c r="LCF1093" s="1"/>
      <c r="LCG1093" s="1"/>
      <c r="LCH1093" s="1"/>
      <c r="LCI1093" s="1"/>
      <c r="LCJ1093" s="1"/>
      <c r="LCK1093" s="1"/>
      <c r="LCL1093" s="1"/>
      <c r="LCM1093" s="1"/>
      <c r="LCN1093" s="1"/>
      <c r="LCO1093" s="1"/>
      <c r="LCP1093" s="1"/>
      <c r="LCQ1093" s="1"/>
      <c r="LCR1093" s="1"/>
      <c r="LCS1093" s="1"/>
      <c r="LCT1093" s="1"/>
      <c r="LCU1093" s="1"/>
      <c r="LCV1093" s="1"/>
      <c r="LCW1093" s="1"/>
      <c r="LCX1093" s="1"/>
      <c r="LCY1093" s="1"/>
      <c r="LCZ1093" s="1"/>
      <c r="LDA1093" s="1"/>
      <c r="LDB1093" s="1"/>
      <c r="LDC1093" s="1"/>
      <c r="LDD1093" s="1"/>
      <c r="LDE1093" s="1"/>
      <c r="LDF1093" s="1"/>
      <c r="LDG1093" s="1"/>
      <c r="LDH1093" s="1"/>
      <c r="LDI1093" s="1"/>
      <c r="LDJ1093" s="1"/>
      <c r="LDK1093" s="1"/>
      <c r="LDL1093" s="1"/>
      <c r="LDM1093" s="1"/>
      <c r="LDN1093" s="1"/>
      <c r="LDO1093" s="1"/>
      <c r="LDP1093" s="1"/>
      <c r="LDQ1093" s="1"/>
      <c r="LDR1093" s="1"/>
      <c r="LDS1093" s="1"/>
      <c r="LDT1093" s="1"/>
      <c r="LDU1093" s="1"/>
      <c r="LDV1093" s="1"/>
      <c r="LDW1093" s="1"/>
      <c r="LDX1093" s="1"/>
      <c r="LDY1093" s="1"/>
      <c r="LDZ1093" s="1"/>
      <c r="LEA1093" s="1"/>
      <c r="LEB1093" s="1"/>
      <c r="LEC1093" s="1"/>
      <c r="LED1093" s="1"/>
      <c r="LEE1093" s="1"/>
      <c r="LEF1093" s="1"/>
      <c r="LEG1093" s="1"/>
      <c r="LEH1093" s="1"/>
      <c r="LEI1093" s="1"/>
      <c r="LEJ1093" s="1"/>
      <c r="LEK1093" s="1"/>
      <c r="LEL1093" s="1"/>
      <c r="LEM1093" s="1"/>
      <c r="LEN1093" s="1"/>
      <c r="LEO1093" s="1"/>
      <c r="LEP1093" s="1"/>
      <c r="LEQ1093" s="1"/>
      <c r="LER1093" s="1"/>
      <c r="LES1093" s="1"/>
      <c r="LET1093" s="1"/>
      <c r="LEU1093" s="1"/>
      <c r="LEV1093" s="1"/>
      <c r="LEW1093" s="1"/>
      <c r="LEX1093" s="1"/>
      <c r="LEY1093" s="1"/>
      <c r="LEZ1093" s="1"/>
      <c r="LFA1093" s="1"/>
      <c r="LFB1093" s="1"/>
      <c r="LFC1093" s="1"/>
      <c r="LFD1093" s="1"/>
      <c r="LFE1093" s="1"/>
      <c r="LFF1093" s="1"/>
      <c r="LFG1093" s="1"/>
      <c r="LFH1093" s="1"/>
      <c r="LFI1093" s="1"/>
      <c r="LFJ1093" s="1"/>
      <c r="LFK1093" s="1"/>
      <c r="LFL1093" s="1"/>
      <c r="LFM1093" s="1"/>
      <c r="LFN1093" s="1"/>
      <c r="LFO1093" s="1"/>
      <c r="LFP1093" s="1"/>
      <c r="LFQ1093" s="1"/>
      <c r="LFR1093" s="1"/>
      <c r="LFS1093" s="1"/>
      <c r="LFT1093" s="1"/>
      <c r="LFU1093" s="1"/>
      <c r="LFV1093" s="1"/>
      <c r="LFW1093" s="1"/>
      <c r="LFX1093" s="1"/>
      <c r="LFY1093" s="1"/>
      <c r="LFZ1093" s="1"/>
      <c r="LGA1093" s="1"/>
      <c r="LGB1093" s="1"/>
      <c r="LGC1093" s="1"/>
      <c r="LGD1093" s="1"/>
      <c r="LGE1093" s="1"/>
      <c r="LGF1093" s="1"/>
      <c r="LGG1093" s="1"/>
      <c r="LGH1093" s="1"/>
      <c r="LGI1093" s="1"/>
      <c r="LGJ1093" s="1"/>
      <c r="LGK1093" s="1"/>
      <c r="LGL1093" s="1"/>
      <c r="LGM1093" s="1"/>
      <c r="LGN1093" s="1"/>
      <c r="LGO1093" s="1"/>
      <c r="LGP1093" s="1"/>
      <c r="LGQ1093" s="1"/>
      <c r="LGR1093" s="1"/>
      <c r="LGS1093" s="1"/>
      <c r="LGT1093" s="1"/>
      <c r="LGU1093" s="1"/>
      <c r="LGV1093" s="1"/>
      <c r="LGW1093" s="1"/>
      <c r="LGX1093" s="1"/>
      <c r="LGY1093" s="1"/>
      <c r="LGZ1093" s="1"/>
      <c r="LHA1093" s="1"/>
      <c r="LHB1093" s="1"/>
      <c r="LHC1093" s="1"/>
      <c r="LHD1093" s="1"/>
      <c r="LHE1093" s="1"/>
      <c r="LHF1093" s="1"/>
      <c r="LHG1093" s="1"/>
      <c r="LHH1093" s="1"/>
      <c r="LHI1093" s="1"/>
      <c r="LHJ1093" s="1"/>
      <c r="LHK1093" s="1"/>
      <c r="LHL1093" s="1"/>
      <c r="LHM1093" s="1"/>
      <c r="LHN1093" s="1"/>
      <c r="LHO1093" s="1"/>
      <c r="LHP1093" s="1"/>
      <c r="LHQ1093" s="1"/>
      <c r="LHR1093" s="1"/>
      <c r="LHS1093" s="1"/>
      <c r="LHT1093" s="1"/>
      <c r="LHU1093" s="1"/>
      <c r="LHV1093" s="1"/>
      <c r="LHW1093" s="1"/>
      <c r="LHX1093" s="1"/>
      <c r="LHY1093" s="1"/>
      <c r="LHZ1093" s="1"/>
      <c r="LIA1093" s="1"/>
      <c r="LIB1093" s="1"/>
      <c r="LIC1093" s="1"/>
      <c r="LID1093" s="1"/>
      <c r="LIE1093" s="1"/>
      <c r="LIF1093" s="1"/>
      <c r="LIG1093" s="1"/>
      <c r="LIH1093" s="1"/>
      <c r="LII1093" s="1"/>
      <c r="LIJ1093" s="1"/>
      <c r="LIK1093" s="1"/>
      <c r="LIL1093" s="1"/>
      <c r="LIM1093" s="1"/>
      <c r="LIN1093" s="1"/>
      <c r="LIO1093" s="1"/>
      <c r="LIP1093" s="1"/>
      <c r="LIQ1093" s="1"/>
      <c r="LIR1093" s="1"/>
      <c r="LIS1093" s="1"/>
      <c r="LIT1093" s="1"/>
      <c r="LIU1093" s="1"/>
      <c r="LIV1093" s="1"/>
      <c r="LIW1093" s="1"/>
      <c r="LIX1093" s="1"/>
      <c r="LIY1093" s="1"/>
      <c r="LIZ1093" s="1"/>
      <c r="LJA1093" s="1"/>
      <c r="LJB1093" s="1"/>
      <c r="LJC1093" s="1"/>
      <c r="LJD1093" s="1"/>
      <c r="LJE1093" s="1"/>
      <c r="LJF1093" s="1"/>
      <c r="LJG1093" s="1"/>
      <c r="LJH1093" s="1"/>
      <c r="LJI1093" s="1"/>
      <c r="LJJ1093" s="1"/>
      <c r="LJK1093" s="1"/>
      <c r="LJL1093" s="1"/>
      <c r="LJM1093" s="1"/>
      <c r="LJN1093" s="1"/>
      <c r="LJO1093" s="1"/>
      <c r="LJP1093" s="1"/>
      <c r="LJQ1093" s="1"/>
      <c r="LJR1093" s="1"/>
      <c r="LJS1093" s="1"/>
      <c r="LJT1093" s="1"/>
      <c r="LJU1093" s="1"/>
      <c r="LJV1093" s="1"/>
      <c r="LJW1093" s="1"/>
      <c r="LJX1093" s="1"/>
      <c r="LJY1093" s="1"/>
      <c r="LJZ1093" s="1"/>
      <c r="LKA1093" s="1"/>
      <c r="LKB1093" s="1"/>
      <c r="LKC1093" s="1"/>
      <c r="LKD1093" s="1"/>
      <c r="LKE1093" s="1"/>
      <c r="LKF1093" s="1"/>
      <c r="LKG1093" s="1"/>
      <c r="LKH1093" s="1"/>
      <c r="LKI1093" s="1"/>
      <c r="LKJ1093" s="1"/>
      <c r="LKK1093" s="1"/>
      <c r="LKL1093" s="1"/>
      <c r="LKM1093" s="1"/>
      <c r="LKN1093" s="1"/>
      <c r="LKO1093" s="1"/>
      <c r="LKP1093" s="1"/>
      <c r="LKQ1093" s="1"/>
      <c r="LKR1093" s="1"/>
      <c r="LKS1093" s="1"/>
      <c r="LKT1093" s="1"/>
      <c r="LKU1093" s="1"/>
      <c r="LKV1093" s="1"/>
      <c r="LKW1093" s="1"/>
      <c r="LKX1093" s="1"/>
      <c r="LKY1093" s="1"/>
      <c r="LKZ1093" s="1"/>
      <c r="LLA1093" s="1"/>
      <c r="LLB1093" s="1"/>
      <c r="LLC1093" s="1"/>
      <c r="LLD1093" s="1"/>
      <c r="LLE1093" s="1"/>
      <c r="LLF1093" s="1"/>
      <c r="LLG1093" s="1"/>
      <c r="LLH1093" s="1"/>
      <c r="LLI1093" s="1"/>
      <c r="LLJ1093" s="1"/>
      <c r="LLK1093" s="1"/>
      <c r="LLL1093" s="1"/>
      <c r="LLM1093" s="1"/>
      <c r="LLN1093" s="1"/>
      <c r="LLO1093" s="1"/>
      <c r="LLP1093" s="1"/>
      <c r="LLQ1093" s="1"/>
      <c r="LLR1093" s="1"/>
      <c r="LLS1093" s="1"/>
      <c r="LLT1093" s="1"/>
      <c r="LLU1093" s="1"/>
      <c r="LLV1093" s="1"/>
      <c r="LLW1093" s="1"/>
      <c r="LLX1093" s="1"/>
      <c r="LLY1093" s="1"/>
      <c r="LLZ1093" s="1"/>
      <c r="LMA1093" s="1"/>
      <c r="LMB1093" s="1"/>
      <c r="LMC1093" s="1"/>
      <c r="LMD1093" s="1"/>
      <c r="LME1093" s="1"/>
      <c r="LMF1093" s="1"/>
      <c r="LMG1093" s="1"/>
      <c r="LMH1093" s="1"/>
      <c r="LMI1093" s="1"/>
      <c r="LMJ1093" s="1"/>
      <c r="LMK1093" s="1"/>
      <c r="LML1093" s="1"/>
      <c r="LMM1093" s="1"/>
      <c r="LMN1093" s="1"/>
      <c r="LMO1093" s="1"/>
      <c r="LMP1093" s="1"/>
      <c r="LMQ1093" s="1"/>
      <c r="LMR1093" s="1"/>
      <c r="LMS1093" s="1"/>
      <c r="LMT1093" s="1"/>
      <c r="LMU1093" s="1"/>
      <c r="LMV1093" s="1"/>
      <c r="LMW1093" s="1"/>
      <c r="LMX1093" s="1"/>
      <c r="LMY1093" s="1"/>
      <c r="LMZ1093" s="1"/>
      <c r="LNA1093" s="1"/>
      <c r="LNB1093" s="1"/>
      <c r="LNC1093" s="1"/>
      <c r="LND1093" s="1"/>
      <c r="LNE1093" s="1"/>
      <c r="LNF1093" s="1"/>
      <c r="LNG1093" s="1"/>
      <c r="LNH1093" s="1"/>
      <c r="LNI1093" s="1"/>
      <c r="LNJ1093" s="1"/>
      <c r="LNK1093" s="1"/>
      <c r="LNL1093" s="1"/>
      <c r="LNM1093" s="1"/>
      <c r="LNN1093" s="1"/>
      <c r="LNO1093" s="1"/>
      <c r="LNP1093" s="1"/>
      <c r="LNQ1093" s="1"/>
      <c r="LNR1093" s="1"/>
      <c r="LNS1093" s="1"/>
      <c r="LNT1093" s="1"/>
      <c r="LNU1093" s="1"/>
      <c r="LNV1093" s="1"/>
      <c r="LNW1093" s="1"/>
      <c r="LNX1093" s="1"/>
      <c r="LNY1093" s="1"/>
      <c r="LNZ1093" s="1"/>
      <c r="LOA1093" s="1"/>
      <c r="LOB1093" s="1"/>
      <c r="LOC1093" s="1"/>
      <c r="LOD1093" s="1"/>
      <c r="LOE1093" s="1"/>
      <c r="LOF1093" s="1"/>
      <c r="LOG1093" s="1"/>
      <c r="LOH1093" s="1"/>
      <c r="LOI1093" s="1"/>
      <c r="LOJ1093" s="1"/>
      <c r="LOK1093" s="1"/>
      <c r="LOL1093" s="1"/>
      <c r="LOM1093" s="1"/>
      <c r="LON1093" s="1"/>
      <c r="LOO1093" s="1"/>
      <c r="LOP1093" s="1"/>
      <c r="LOQ1093" s="1"/>
      <c r="LOR1093" s="1"/>
      <c r="LOS1093" s="1"/>
      <c r="LOT1093" s="1"/>
      <c r="LOU1093" s="1"/>
      <c r="LOV1093" s="1"/>
      <c r="LOW1093" s="1"/>
      <c r="LOX1093" s="1"/>
      <c r="LOY1093" s="1"/>
      <c r="LOZ1093" s="1"/>
      <c r="LPA1093" s="1"/>
      <c r="LPB1093" s="1"/>
      <c r="LPC1093" s="1"/>
      <c r="LPD1093" s="1"/>
      <c r="LPE1093" s="1"/>
      <c r="LPF1093" s="1"/>
      <c r="LPG1093" s="1"/>
      <c r="LPH1093" s="1"/>
      <c r="LPI1093" s="1"/>
      <c r="LPJ1093" s="1"/>
      <c r="LPK1093" s="1"/>
      <c r="LPL1093" s="1"/>
      <c r="LPM1093" s="1"/>
      <c r="LPN1093" s="1"/>
      <c r="LPO1093" s="1"/>
      <c r="LPP1093" s="1"/>
      <c r="LPQ1093" s="1"/>
      <c r="LPR1093" s="1"/>
      <c r="LPS1093" s="1"/>
      <c r="LPT1093" s="1"/>
      <c r="LPU1093" s="1"/>
      <c r="LPV1093" s="1"/>
      <c r="LPW1093" s="1"/>
      <c r="LPX1093" s="1"/>
      <c r="LPY1093" s="1"/>
      <c r="LPZ1093" s="1"/>
      <c r="LQA1093" s="1"/>
      <c r="LQB1093" s="1"/>
      <c r="LQC1093" s="1"/>
      <c r="LQD1093" s="1"/>
      <c r="LQE1093" s="1"/>
      <c r="LQF1093" s="1"/>
      <c r="LQG1093" s="1"/>
      <c r="LQH1093" s="1"/>
      <c r="LQI1093" s="1"/>
      <c r="LQJ1093" s="1"/>
      <c r="LQK1093" s="1"/>
      <c r="LQL1093" s="1"/>
      <c r="LQM1093" s="1"/>
      <c r="LQN1093" s="1"/>
      <c r="LQO1093" s="1"/>
      <c r="LQP1093" s="1"/>
      <c r="LQQ1093" s="1"/>
      <c r="LQR1093" s="1"/>
      <c r="LQS1093" s="1"/>
      <c r="LQT1093" s="1"/>
      <c r="LQU1093" s="1"/>
      <c r="LQV1093" s="1"/>
      <c r="LQW1093" s="1"/>
      <c r="LQX1093" s="1"/>
      <c r="LQY1093" s="1"/>
      <c r="LQZ1093" s="1"/>
      <c r="LRA1093" s="1"/>
      <c r="LRB1093" s="1"/>
      <c r="LRC1093" s="1"/>
      <c r="LRD1093" s="1"/>
      <c r="LRE1093" s="1"/>
      <c r="LRF1093" s="1"/>
      <c r="LRG1093" s="1"/>
      <c r="LRH1093" s="1"/>
      <c r="LRI1093" s="1"/>
      <c r="LRJ1093" s="1"/>
      <c r="LRK1093" s="1"/>
      <c r="LRL1093" s="1"/>
      <c r="LRM1093" s="1"/>
      <c r="LRN1093" s="1"/>
      <c r="LRO1093" s="1"/>
      <c r="LRP1093" s="1"/>
      <c r="LRQ1093" s="1"/>
      <c r="LRR1093" s="1"/>
      <c r="LRS1093" s="1"/>
      <c r="LRT1093" s="1"/>
      <c r="LRU1093" s="1"/>
      <c r="LRV1093" s="1"/>
      <c r="LRW1093" s="1"/>
      <c r="LRX1093" s="1"/>
      <c r="LRY1093" s="1"/>
      <c r="LRZ1093" s="1"/>
      <c r="LSA1093" s="1"/>
      <c r="LSB1093" s="1"/>
      <c r="LSC1093" s="1"/>
      <c r="LSD1093" s="1"/>
      <c r="LSE1093" s="1"/>
      <c r="LSF1093" s="1"/>
      <c r="LSG1093" s="1"/>
      <c r="LSH1093" s="1"/>
      <c r="LSI1093" s="1"/>
      <c r="LSJ1093" s="1"/>
      <c r="LSK1093" s="1"/>
      <c r="LSL1093" s="1"/>
      <c r="LSM1093" s="1"/>
      <c r="LSN1093" s="1"/>
      <c r="LSO1093" s="1"/>
      <c r="LSP1093" s="1"/>
      <c r="LSQ1093" s="1"/>
      <c r="LSR1093" s="1"/>
      <c r="LSS1093" s="1"/>
      <c r="LST1093" s="1"/>
      <c r="LSU1093" s="1"/>
      <c r="LSV1093" s="1"/>
      <c r="LSW1093" s="1"/>
      <c r="LSX1093" s="1"/>
      <c r="LSY1093" s="1"/>
      <c r="LSZ1093" s="1"/>
      <c r="LTA1093" s="1"/>
      <c r="LTB1093" s="1"/>
      <c r="LTC1093" s="1"/>
      <c r="LTD1093" s="1"/>
      <c r="LTE1093" s="1"/>
      <c r="LTF1093" s="1"/>
      <c r="LTG1093" s="1"/>
      <c r="LTH1093" s="1"/>
      <c r="LTI1093" s="1"/>
      <c r="LTJ1093" s="1"/>
      <c r="LTK1093" s="1"/>
      <c r="LTL1093" s="1"/>
      <c r="LTM1093" s="1"/>
      <c r="LTN1093" s="1"/>
      <c r="LTO1093" s="1"/>
      <c r="LTP1093" s="1"/>
      <c r="LTQ1093" s="1"/>
      <c r="LTR1093" s="1"/>
      <c r="LTS1093" s="1"/>
      <c r="LTT1093" s="1"/>
      <c r="LTU1093" s="1"/>
      <c r="LTV1093" s="1"/>
      <c r="LTW1093" s="1"/>
      <c r="LTX1093" s="1"/>
      <c r="LTY1093" s="1"/>
      <c r="LTZ1093" s="1"/>
      <c r="LUA1093" s="1"/>
      <c r="LUB1093" s="1"/>
      <c r="LUC1093" s="1"/>
      <c r="LUD1093" s="1"/>
      <c r="LUE1093" s="1"/>
      <c r="LUF1093" s="1"/>
      <c r="LUG1093" s="1"/>
      <c r="LUH1093" s="1"/>
      <c r="LUI1093" s="1"/>
      <c r="LUJ1093" s="1"/>
      <c r="LUK1093" s="1"/>
      <c r="LUL1093" s="1"/>
      <c r="LUM1093" s="1"/>
      <c r="LUN1093" s="1"/>
      <c r="LUO1093" s="1"/>
      <c r="LUP1093" s="1"/>
      <c r="LUQ1093" s="1"/>
      <c r="LUR1093" s="1"/>
      <c r="LUS1093" s="1"/>
      <c r="LUT1093" s="1"/>
      <c r="LUU1093" s="1"/>
      <c r="LUV1093" s="1"/>
      <c r="LUW1093" s="1"/>
      <c r="LUX1093" s="1"/>
      <c r="LUY1093" s="1"/>
      <c r="LUZ1093" s="1"/>
      <c r="LVA1093" s="1"/>
      <c r="LVB1093" s="1"/>
      <c r="LVC1093" s="1"/>
      <c r="LVD1093" s="1"/>
      <c r="LVE1093" s="1"/>
      <c r="LVF1093" s="1"/>
      <c r="LVG1093" s="1"/>
      <c r="LVH1093" s="1"/>
      <c r="LVI1093" s="1"/>
      <c r="LVJ1093" s="1"/>
      <c r="LVK1093" s="1"/>
      <c r="LVL1093" s="1"/>
      <c r="LVM1093" s="1"/>
      <c r="LVN1093" s="1"/>
      <c r="LVO1093" s="1"/>
      <c r="LVP1093" s="1"/>
      <c r="LVQ1093" s="1"/>
      <c r="LVR1093" s="1"/>
      <c r="LVS1093" s="1"/>
      <c r="LVT1093" s="1"/>
      <c r="LVU1093" s="1"/>
      <c r="LVV1093" s="1"/>
      <c r="LVW1093" s="1"/>
      <c r="LVX1093" s="1"/>
      <c r="LVY1093" s="1"/>
      <c r="LVZ1093" s="1"/>
      <c r="LWA1093" s="1"/>
      <c r="LWB1093" s="1"/>
      <c r="LWC1093" s="1"/>
      <c r="LWD1093" s="1"/>
      <c r="LWE1093" s="1"/>
      <c r="LWF1093" s="1"/>
      <c r="LWG1093" s="1"/>
      <c r="LWH1093" s="1"/>
      <c r="LWI1093" s="1"/>
      <c r="LWJ1093" s="1"/>
      <c r="LWK1093" s="1"/>
      <c r="LWL1093" s="1"/>
      <c r="LWM1093" s="1"/>
      <c r="LWN1093" s="1"/>
      <c r="LWO1093" s="1"/>
      <c r="LWP1093" s="1"/>
      <c r="LWQ1093" s="1"/>
      <c r="LWR1093" s="1"/>
      <c r="LWS1093" s="1"/>
      <c r="LWT1093" s="1"/>
      <c r="LWU1093" s="1"/>
      <c r="LWV1093" s="1"/>
      <c r="LWW1093" s="1"/>
      <c r="LWX1093" s="1"/>
      <c r="LWY1093" s="1"/>
      <c r="LWZ1093" s="1"/>
      <c r="LXA1093" s="1"/>
      <c r="LXB1093" s="1"/>
      <c r="LXC1093" s="1"/>
      <c r="LXD1093" s="1"/>
      <c r="LXE1093" s="1"/>
      <c r="LXF1093" s="1"/>
      <c r="LXG1093" s="1"/>
      <c r="LXH1093" s="1"/>
      <c r="LXI1093" s="1"/>
      <c r="LXJ1093" s="1"/>
      <c r="LXK1093" s="1"/>
      <c r="LXL1093" s="1"/>
      <c r="LXM1093" s="1"/>
      <c r="LXN1093" s="1"/>
      <c r="LXO1093" s="1"/>
      <c r="LXP1093" s="1"/>
      <c r="LXQ1093" s="1"/>
      <c r="LXR1093" s="1"/>
      <c r="LXS1093" s="1"/>
      <c r="LXT1093" s="1"/>
      <c r="LXU1093" s="1"/>
      <c r="LXV1093" s="1"/>
      <c r="LXW1093" s="1"/>
      <c r="LXX1093" s="1"/>
      <c r="LXY1093" s="1"/>
      <c r="LXZ1093" s="1"/>
      <c r="LYA1093" s="1"/>
      <c r="LYB1093" s="1"/>
      <c r="LYC1093" s="1"/>
      <c r="LYD1093" s="1"/>
      <c r="LYE1093" s="1"/>
      <c r="LYF1093" s="1"/>
      <c r="LYG1093" s="1"/>
      <c r="LYH1093" s="1"/>
      <c r="LYI1093" s="1"/>
      <c r="LYJ1093" s="1"/>
      <c r="LYK1093" s="1"/>
      <c r="LYL1093" s="1"/>
      <c r="LYM1093" s="1"/>
      <c r="LYN1093" s="1"/>
      <c r="LYO1093" s="1"/>
      <c r="LYP1093" s="1"/>
      <c r="LYQ1093" s="1"/>
      <c r="LYR1093" s="1"/>
      <c r="LYS1093" s="1"/>
      <c r="LYT1093" s="1"/>
      <c r="LYU1093" s="1"/>
      <c r="LYV1093" s="1"/>
      <c r="LYW1093" s="1"/>
      <c r="LYX1093" s="1"/>
      <c r="LYY1093" s="1"/>
      <c r="LYZ1093" s="1"/>
      <c r="LZA1093" s="1"/>
      <c r="LZB1093" s="1"/>
      <c r="LZC1093" s="1"/>
      <c r="LZD1093" s="1"/>
      <c r="LZE1093" s="1"/>
      <c r="LZF1093" s="1"/>
      <c r="LZG1093" s="1"/>
      <c r="LZH1093" s="1"/>
      <c r="LZI1093" s="1"/>
      <c r="LZJ1093" s="1"/>
      <c r="LZK1093" s="1"/>
      <c r="LZL1093" s="1"/>
      <c r="LZM1093" s="1"/>
      <c r="LZN1093" s="1"/>
      <c r="LZO1093" s="1"/>
      <c r="LZP1093" s="1"/>
      <c r="LZQ1093" s="1"/>
      <c r="LZR1093" s="1"/>
      <c r="LZS1093" s="1"/>
      <c r="LZT1093" s="1"/>
      <c r="LZU1093" s="1"/>
      <c r="LZV1093" s="1"/>
      <c r="LZW1093" s="1"/>
      <c r="LZX1093" s="1"/>
      <c r="LZY1093" s="1"/>
      <c r="LZZ1093" s="1"/>
      <c r="MAA1093" s="1"/>
      <c r="MAB1093" s="1"/>
      <c r="MAC1093" s="1"/>
      <c r="MAD1093" s="1"/>
      <c r="MAE1093" s="1"/>
      <c r="MAF1093" s="1"/>
      <c r="MAG1093" s="1"/>
      <c r="MAH1093" s="1"/>
      <c r="MAI1093" s="1"/>
      <c r="MAJ1093" s="1"/>
      <c r="MAK1093" s="1"/>
      <c r="MAL1093" s="1"/>
      <c r="MAM1093" s="1"/>
      <c r="MAN1093" s="1"/>
      <c r="MAO1093" s="1"/>
      <c r="MAP1093" s="1"/>
      <c r="MAQ1093" s="1"/>
      <c r="MAR1093" s="1"/>
      <c r="MAS1093" s="1"/>
      <c r="MAT1093" s="1"/>
      <c r="MAU1093" s="1"/>
      <c r="MAV1093" s="1"/>
      <c r="MAW1093" s="1"/>
      <c r="MAX1093" s="1"/>
      <c r="MAY1093" s="1"/>
      <c r="MAZ1093" s="1"/>
      <c r="MBA1093" s="1"/>
      <c r="MBB1093" s="1"/>
      <c r="MBC1093" s="1"/>
      <c r="MBD1093" s="1"/>
      <c r="MBE1093" s="1"/>
      <c r="MBF1093" s="1"/>
      <c r="MBG1093" s="1"/>
      <c r="MBH1093" s="1"/>
      <c r="MBI1093" s="1"/>
      <c r="MBJ1093" s="1"/>
      <c r="MBK1093" s="1"/>
      <c r="MBL1093" s="1"/>
      <c r="MBM1093" s="1"/>
      <c r="MBN1093" s="1"/>
      <c r="MBO1093" s="1"/>
      <c r="MBP1093" s="1"/>
      <c r="MBQ1093" s="1"/>
      <c r="MBR1093" s="1"/>
      <c r="MBS1093" s="1"/>
      <c r="MBT1093" s="1"/>
      <c r="MBU1093" s="1"/>
      <c r="MBV1093" s="1"/>
      <c r="MBW1093" s="1"/>
      <c r="MBX1093" s="1"/>
      <c r="MBY1093" s="1"/>
      <c r="MBZ1093" s="1"/>
      <c r="MCA1093" s="1"/>
      <c r="MCB1093" s="1"/>
      <c r="MCC1093" s="1"/>
      <c r="MCD1093" s="1"/>
      <c r="MCE1093" s="1"/>
      <c r="MCF1093" s="1"/>
      <c r="MCG1093" s="1"/>
      <c r="MCH1093" s="1"/>
      <c r="MCI1093" s="1"/>
      <c r="MCJ1093" s="1"/>
      <c r="MCK1093" s="1"/>
      <c r="MCL1093" s="1"/>
      <c r="MCM1093" s="1"/>
      <c r="MCN1093" s="1"/>
      <c r="MCO1093" s="1"/>
      <c r="MCP1093" s="1"/>
      <c r="MCQ1093" s="1"/>
      <c r="MCR1093" s="1"/>
      <c r="MCS1093" s="1"/>
      <c r="MCT1093" s="1"/>
      <c r="MCU1093" s="1"/>
      <c r="MCV1093" s="1"/>
      <c r="MCW1093" s="1"/>
      <c r="MCX1093" s="1"/>
      <c r="MCY1093" s="1"/>
      <c r="MCZ1093" s="1"/>
      <c r="MDA1093" s="1"/>
      <c r="MDB1093" s="1"/>
      <c r="MDC1093" s="1"/>
      <c r="MDD1093" s="1"/>
      <c r="MDE1093" s="1"/>
      <c r="MDF1093" s="1"/>
      <c r="MDG1093" s="1"/>
      <c r="MDH1093" s="1"/>
      <c r="MDI1093" s="1"/>
      <c r="MDJ1093" s="1"/>
      <c r="MDK1093" s="1"/>
      <c r="MDL1093" s="1"/>
      <c r="MDM1093" s="1"/>
      <c r="MDN1093" s="1"/>
      <c r="MDO1093" s="1"/>
      <c r="MDP1093" s="1"/>
      <c r="MDQ1093" s="1"/>
      <c r="MDR1093" s="1"/>
      <c r="MDS1093" s="1"/>
      <c r="MDT1093" s="1"/>
      <c r="MDU1093" s="1"/>
      <c r="MDV1093" s="1"/>
      <c r="MDW1093" s="1"/>
      <c r="MDX1093" s="1"/>
      <c r="MDY1093" s="1"/>
      <c r="MDZ1093" s="1"/>
      <c r="MEA1093" s="1"/>
      <c r="MEB1093" s="1"/>
      <c r="MEC1093" s="1"/>
      <c r="MED1093" s="1"/>
      <c r="MEE1093" s="1"/>
      <c r="MEF1093" s="1"/>
      <c r="MEG1093" s="1"/>
      <c r="MEH1093" s="1"/>
      <c r="MEI1093" s="1"/>
      <c r="MEJ1093" s="1"/>
      <c r="MEK1093" s="1"/>
      <c r="MEL1093" s="1"/>
      <c r="MEM1093" s="1"/>
      <c r="MEN1093" s="1"/>
      <c r="MEO1093" s="1"/>
      <c r="MEP1093" s="1"/>
      <c r="MEQ1093" s="1"/>
      <c r="MER1093" s="1"/>
      <c r="MES1093" s="1"/>
      <c r="MET1093" s="1"/>
      <c r="MEU1093" s="1"/>
      <c r="MEV1093" s="1"/>
      <c r="MEW1093" s="1"/>
      <c r="MEX1093" s="1"/>
      <c r="MEY1093" s="1"/>
      <c r="MEZ1093" s="1"/>
      <c r="MFA1093" s="1"/>
      <c r="MFB1093" s="1"/>
      <c r="MFC1093" s="1"/>
      <c r="MFD1093" s="1"/>
      <c r="MFE1093" s="1"/>
      <c r="MFF1093" s="1"/>
      <c r="MFG1093" s="1"/>
      <c r="MFH1093" s="1"/>
      <c r="MFI1093" s="1"/>
      <c r="MFJ1093" s="1"/>
      <c r="MFK1093" s="1"/>
      <c r="MFL1093" s="1"/>
      <c r="MFM1093" s="1"/>
      <c r="MFN1093" s="1"/>
      <c r="MFO1093" s="1"/>
      <c r="MFP1093" s="1"/>
      <c r="MFQ1093" s="1"/>
      <c r="MFR1093" s="1"/>
      <c r="MFS1093" s="1"/>
      <c r="MFT1093" s="1"/>
      <c r="MFU1093" s="1"/>
      <c r="MFV1093" s="1"/>
      <c r="MFW1093" s="1"/>
      <c r="MFX1093" s="1"/>
      <c r="MFY1093" s="1"/>
      <c r="MFZ1093" s="1"/>
      <c r="MGA1093" s="1"/>
      <c r="MGB1093" s="1"/>
      <c r="MGC1093" s="1"/>
      <c r="MGD1093" s="1"/>
      <c r="MGE1093" s="1"/>
      <c r="MGF1093" s="1"/>
      <c r="MGG1093" s="1"/>
      <c r="MGH1093" s="1"/>
      <c r="MGI1093" s="1"/>
      <c r="MGJ1093" s="1"/>
      <c r="MGK1093" s="1"/>
      <c r="MGL1093" s="1"/>
      <c r="MGM1093" s="1"/>
      <c r="MGN1093" s="1"/>
      <c r="MGO1093" s="1"/>
      <c r="MGP1093" s="1"/>
      <c r="MGQ1093" s="1"/>
      <c r="MGR1093" s="1"/>
      <c r="MGS1093" s="1"/>
      <c r="MGT1093" s="1"/>
      <c r="MGU1093" s="1"/>
      <c r="MGV1093" s="1"/>
      <c r="MGW1093" s="1"/>
      <c r="MGX1093" s="1"/>
      <c r="MGY1093" s="1"/>
      <c r="MGZ1093" s="1"/>
      <c r="MHA1093" s="1"/>
      <c r="MHB1093" s="1"/>
      <c r="MHC1093" s="1"/>
      <c r="MHD1093" s="1"/>
      <c r="MHE1093" s="1"/>
      <c r="MHF1093" s="1"/>
      <c r="MHG1093" s="1"/>
      <c r="MHH1093" s="1"/>
      <c r="MHI1093" s="1"/>
      <c r="MHJ1093" s="1"/>
      <c r="MHK1093" s="1"/>
      <c r="MHL1093" s="1"/>
      <c r="MHM1093" s="1"/>
      <c r="MHN1093" s="1"/>
      <c r="MHO1093" s="1"/>
      <c r="MHP1093" s="1"/>
      <c r="MHQ1093" s="1"/>
      <c r="MHR1093" s="1"/>
      <c r="MHS1093" s="1"/>
      <c r="MHT1093" s="1"/>
      <c r="MHU1093" s="1"/>
      <c r="MHV1093" s="1"/>
      <c r="MHW1093" s="1"/>
      <c r="MHX1093" s="1"/>
      <c r="MHY1093" s="1"/>
      <c r="MHZ1093" s="1"/>
      <c r="MIA1093" s="1"/>
      <c r="MIB1093" s="1"/>
      <c r="MIC1093" s="1"/>
      <c r="MID1093" s="1"/>
      <c r="MIE1093" s="1"/>
      <c r="MIF1093" s="1"/>
      <c r="MIG1093" s="1"/>
      <c r="MIH1093" s="1"/>
      <c r="MII1093" s="1"/>
      <c r="MIJ1093" s="1"/>
      <c r="MIK1093" s="1"/>
      <c r="MIL1093" s="1"/>
      <c r="MIM1093" s="1"/>
      <c r="MIN1093" s="1"/>
      <c r="MIO1093" s="1"/>
      <c r="MIP1093" s="1"/>
      <c r="MIQ1093" s="1"/>
      <c r="MIR1093" s="1"/>
      <c r="MIS1093" s="1"/>
      <c r="MIT1093" s="1"/>
      <c r="MIU1093" s="1"/>
      <c r="MIV1093" s="1"/>
      <c r="MIW1093" s="1"/>
      <c r="MIX1093" s="1"/>
      <c r="MIY1093" s="1"/>
      <c r="MIZ1093" s="1"/>
      <c r="MJA1093" s="1"/>
      <c r="MJB1093" s="1"/>
      <c r="MJC1093" s="1"/>
      <c r="MJD1093" s="1"/>
      <c r="MJE1093" s="1"/>
      <c r="MJF1093" s="1"/>
      <c r="MJG1093" s="1"/>
      <c r="MJH1093" s="1"/>
      <c r="MJI1093" s="1"/>
      <c r="MJJ1093" s="1"/>
      <c r="MJK1093" s="1"/>
      <c r="MJL1093" s="1"/>
      <c r="MJM1093" s="1"/>
      <c r="MJN1093" s="1"/>
      <c r="MJO1093" s="1"/>
      <c r="MJP1093" s="1"/>
      <c r="MJQ1093" s="1"/>
      <c r="MJR1093" s="1"/>
      <c r="MJS1093" s="1"/>
      <c r="MJT1093" s="1"/>
      <c r="MJU1093" s="1"/>
      <c r="MJV1093" s="1"/>
      <c r="MJW1093" s="1"/>
      <c r="MJX1093" s="1"/>
      <c r="MJY1093" s="1"/>
      <c r="MJZ1093" s="1"/>
      <c r="MKA1093" s="1"/>
      <c r="MKB1093" s="1"/>
      <c r="MKC1093" s="1"/>
      <c r="MKD1093" s="1"/>
      <c r="MKE1093" s="1"/>
      <c r="MKF1093" s="1"/>
      <c r="MKG1093" s="1"/>
      <c r="MKH1093" s="1"/>
      <c r="MKI1093" s="1"/>
      <c r="MKJ1093" s="1"/>
      <c r="MKK1093" s="1"/>
      <c r="MKL1093" s="1"/>
      <c r="MKM1093" s="1"/>
      <c r="MKN1093" s="1"/>
      <c r="MKO1093" s="1"/>
      <c r="MKP1093" s="1"/>
      <c r="MKQ1093" s="1"/>
      <c r="MKR1093" s="1"/>
      <c r="MKS1093" s="1"/>
      <c r="MKT1093" s="1"/>
      <c r="MKU1093" s="1"/>
      <c r="MKV1093" s="1"/>
      <c r="MKW1093" s="1"/>
      <c r="MKX1093" s="1"/>
      <c r="MKY1093" s="1"/>
      <c r="MKZ1093" s="1"/>
      <c r="MLA1093" s="1"/>
      <c r="MLB1093" s="1"/>
      <c r="MLC1093" s="1"/>
      <c r="MLD1093" s="1"/>
      <c r="MLE1093" s="1"/>
      <c r="MLF1093" s="1"/>
      <c r="MLG1093" s="1"/>
      <c r="MLH1093" s="1"/>
      <c r="MLI1093" s="1"/>
      <c r="MLJ1093" s="1"/>
      <c r="MLK1093" s="1"/>
      <c r="MLL1093" s="1"/>
      <c r="MLM1093" s="1"/>
      <c r="MLN1093" s="1"/>
      <c r="MLO1093" s="1"/>
      <c r="MLP1093" s="1"/>
      <c r="MLQ1093" s="1"/>
      <c r="MLR1093" s="1"/>
      <c r="MLS1093" s="1"/>
      <c r="MLT1093" s="1"/>
      <c r="MLU1093" s="1"/>
      <c r="MLV1093" s="1"/>
      <c r="MLW1093" s="1"/>
      <c r="MLX1093" s="1"/>
      <c r="MLY1093" s="1"/>
      <c r="MLZ1093" s="1"/>
      <c r="MMA1093" s="1"/>
      <c r="MMB1093" s="1"/>
      <c r="MMC1093" s="1"/>
      <c r="MMD1093" s="1"/>
      <c r="MME1093" s="1"/>
      <c r="MMF1093" s="1"/>
      <c r="MMG1093" s="1"/>
      <c r="MMH1093" s="1"/>
      <c r="MMI1093" s="1"/>
      <c r="MMJ1093" s="1"/>
      <c r="MMK1093" s="1"/>
      <c r="MML1093" s="1"/>
      <c r="MMM1093" s="1"/>
      <c r="MMN1093" s="1"/>
      <c r="MMO1093" s="1"/>
      <c r="MMP1093" s="1"/>
      <c r="MMQ1093" s="1"/>
      <c r="MMR1093" s="1"/>
      <c r="MMS1093" s="1"/>
      <c r="MMT1093" s="1"/>
      <c r="MMU1093" s="1"/>
      <c r="MMV1093" s="1"/>
      <c r="MMW1093" s="1"/>
      <c r="MMX1093" s="1"/>
      <c r="MMY1093" s="1"/>
      <c r="MMZ1093" s="1"/>
      <c r="MNA1093" s="1"/>
      <c r="MNB1093" s="1"/>
      <c r="MNC1093" s="1"/>
      <c r="MND1093" s="1"/>
      <c r="MNE1093" s="1"/>
      <c r="MNF1093" s="1"/>
      <c r="MNG1093" s="1"/>
      <c r="MNH1093" s="1"/>
      <c r="MNI1093" s="1"/>
      <c r="MNJ1093" s="1"/>
      <c r="MNK1093" s="1"/>
      <c r="MNL1093" s="1"/>
      <c r="MNM1093" s="1"/>
      <c r="MNN1093" s="1"/>
      <c r="MNO1093" s="1"/>
      <c r="MNP1093" s="1"/>
      <c r="MNQ1093" s="1"/>
      <c r="MNR1093" s="1"/>
      <c r="MNS1093" s="1"/>
      <c r="MNT1093" s="1"/>
      <c r="MNU1093" s="1"/>
      <c r="MNV1093" s="1"/>
      <c r="MNW1093" s="1"/>
      <c r="MNX1093" s="1"/>
      <c r="MNY1093" s="1"/>
      <c r="MNZ1093" s="1"/>
      <c r="MOA1093" s="1"/>
      <c r="MOB1093" s="1"/>
      <c r="MOC1093" s="1"/>
      <c r="MOD1093" s="1"/>
      <c r="MOE1093" s="1"/>
      <c r="MOF1093" s="1"/>
      <c r="MOG1093" s="1"/>
      <c r="MOH1093" s="1"/>
      <c r="MOI1093" s="1"/>
      <c r="MOJ1093" s="1"/>
      <c r="MOK1093" s="1"/>
      <c r="MOL1093" s="1"/>
      <c r="MOM1093" s="1"/>
      <c r="MON1093" s="1"/>
      <c r="MOO1093" s="1"/>
      <c r="MOP1093" s="1"/>
      <c r="MOQ1093" s="1"/>
      <c r="MOR1093" s="1"/>
      <c r="MOS1093" s="1"/>
      <c r="MOT1093" s="1"/>
      <c r="MOU1093" s="1"/>
      <c r="MOV1093" s="1"/>
      <c r="MOW1093" s="1"/>
      <c r="MOX1093" s="1"/>
      <c r="MOY1093" s="1"/>
      <c r="MOZ1093" s="1"/>
      <c r="MPA1093" s="1"/>
      <c r="MPB1093" s="1"/>
      <c r="MPC1093" s="1"/>
      <c r="MPD1093" s="1"/>
      <c r="MPE1093" s="1"/>
      <c r="MPF1093" s="1"/>
      <c r="MPG1093" s="1"/>
      <c r="MPH1093" s="1"/>
      <c r="MPI1093" s="1"/>
      <c r="MPJ1093" s="1"/>
      <c r="MPK1093" s="1"/>
      <c r="MPL1093" s="1"/>
      <c r="MPM1093" s="1"/>
      <c r="MPN1093" s="1"/>
      <c r="MPO1093" s="1"/>
      <c r="MPP1093" s="1"/>
      <c r="MPQ1093" s="1"/>
      <c r="MPR1093" s="1"/>
      <c r="MPS1093" s="1"/>
      <c r="MPT1093" s="1"/>
      <c r="MPU1093" s="1"/>
      <c r="MPV1093" s="1"/>
      <c r="MPW1093" s="1"/>
      <c r="MPX1093" s="1"/>
      <c r="MPY1093" s="1"/>
      <c r="MPZ1093" s="1"/>
      <c r="MQA1093" s="1"/>
      <c r="MQB1093" s="1"/>
      <c r="MQC1093" s="1"/>
      <c r="MQD1093" s="1"/>
      <c r="MQE1093" s="1"/>
      <c r="MQF1093" s="1"/>
      <c r="MQG1093" s="1"/>
      <c r="MQH1093" s="1"/>
      <c r="MQI1093" s="1"/>
      <c r="MQJ1093" s="1"/>
      <c r="MQK1093" s="1"/>
      <c r="MQL1093" s="1"/>
      <c r="MQM1093" s="1"/>
      <c r="MQN1093" s="1"/>
      <c r="MQO1093" s="1"/>
      <c r="MQP1093" s="1"/>
      <c r="MQQ1093" s="1"/>
      <c r="MQR1093" s="1"/>
      <c r="MQS1093" s="1"/>
      <c r="MQT1093" s="1"/>
      <c r="MQU1093" s="1"/>
      <c r="MQV1093" s="1"/>
      <c r="MQW1093" s="1"/>
      <c r="MQX1093" s="1"/>
      <c r="MQY1093" s="1"/>
      <c r="MQZ1093" s="1"/>
      <c r="MRA1093" s="1"/>
      <c r="MRB1093" s="1"/>
      <c r="MRC1093" s="1"/>
      <c r="MRD1093" s="1"/>
      <c r="MRE1093" s="1"/>
      <c r="MRF1093" s="1"/>
      <c r="MRG1093" s="1"/>
      <c r="MRH1093" s="1"/>
      <c r="MRI1093" s="1"/>
      <c r="MRJ1093" s="1"/>
      <c r="MRK1093" s="1"/>
      <c r="MRL1093" s="1"/>
      <c r="MRM1093" s="1"/>
      <c r="MRN1093" s="1"/>
      <c r="MRO1093" s="1"/>
      <c r="MRP1093" s="1"/>
      <c r="MRQ1093" s="1"/>
      <c r="MRR1093" s="1"/>
      <c r="MRS1093" s="1"/>
      <c r="MRT1093" s="1"/>
      <c r="MRU1093" s="1"/>
      <c r="MRV1093" s="1"/>
      <c r="MRW1093" s="1"/>
      <c r="MRX1093" s="1"/>
      <c r="MRY1093" s="1"/>
      <c r="MRZ1093" s="1"/>
      <c r="MSA1093" s="1"/>
      <c r="MSB1093" s="1"/>
      <c r="MSC1093" s="1"/>
      <c r="MSD1093" s="1"/>
      <c r="MSE1093" s="1"/>
      <c r="MSF1093" s="1"/>
      <c r="MSG1093" s="1"/>
      <c r="MSH1093" s="1"/>
      <c r="MSI1093" s="1"/>
      <c r="MSJ1093" s="1"/>
      <c r="MSK1093" s="1"/>
      <c r="MSL1093" s="1"/>
      <c r="MSM1093" s="1"/>
      <c r="MSN1093" s="1"/>
      <c r="MSO1093" s="1"/>
      <c r="MSP1093" s="1"/>
      <c r="MSQ1093" s="1"/>
      <c r="MSR1093" s="1"/>
      <c r="MSS1093" s="1"/>
      <c r="MST1093" s="1"/>
      <c r="MSU1093" s="1"/>
      <c r="MSV1093" s="1"/>
      <c r="MSW1093" s="1"/>
      <c r="MSX1093" s="1"/>
      <c r="MSY1093" s="1"/>
      <c r="MSZ1093" s="1"/>
      <c r="MTA1093" s="1"/>
      <c r="MTB1093" s="1"/>
      <c r="MTC1093" s="1"/>
      <c r="MTD1093" s="1"/>
      <c r="MTE1093" s="1"/>
      <c r="MTF1093" s="1"/>
      <c r="MTG1093" s="1"/>
      <c r="MTH1093" s="1"/>
      <c r="MTI1093" s="1"/>
      <c r="MTJ1093" s="1"/>
      <c r="MTK1093" s="1"/>
      <c r="MTL1093" s="1"/>
      <c r="MTM1093" s="1"/>
      <c r="MTN1093" s="1"/>
      <c r="MTO1093" s="1"/>
      <c r="MTP1093" s="1"/>
      <c r="MTQ1093" s="1"/>
      <c r="MTR1093" s="1"/>
      <c r="MTS1093" s="1"/>
      <c r="MTT1093" s="1"/>
      <c r="MTU1093" s="1"/>
      <c r="MTV1093" s="1"/>
      <c r="MTW1093" s="1"/>
      <c r="MTX1093" s="1"/>
      <c r="MTY1093" s="1"/>
      <c r="MTZ1093" s="1"/>
      <c r="MUA1093" s="1"/>
      <c r="MUB1093" s="1"/>
      <c r="MUC1093" s="1"/>
      <c r="MUD1093" s="1"/>
      <c r="MUE1093" s="1"/>
      <c r="MUF1093" s="1"/>
      <c r="MUG1093" s="1"/>
      <c r="MUH1093" s="1"/>
      <c r="MUI1093" s="1"/>
      <c r="MUJ1093" s="1"/>
      <c r="MUK1093" s="1"/>
      <c r="MUL1093" s="1"/>
      <c r="MUM1093" s="1"/>
      <c r="MUN1093" s="1"/>
      <c r="MUO1093" s="1"/>
      <c r="MUP1093" s="1"/>
      <c r="MUQ1093" s="1"/>
      <c r="MUR1093" s="1"/>
      <c r="MUS1093" s="1"/>
      <c r="MUT1093" s="1"/>
      <c r="MUU1093" s="1"/>
      <c r="MUV1093" s="1"/>
      <c r="MUW1093" s="1"/>
      <c r="MUX1093" s="1"/>
      <c r="MUY1093" s="1"/>
      <c r="MUZ1093" s="1"/>
      <c r="MVA1093" s="1"/>
      <c r="MVB1093" s="1"/>
      <c r="MVC1093" s="1"/>
      <c r="MVD1093" s="1"/>
      <c r="MVE1093" s="1"/>
      <c r="MVF1093" s="1"/>
      <c r="MVG1093" s="1"/>
      <c r="MVH1093" s="1"/>
      <c r="MVI1093" s="1"/>
      <c r="MVJ1093" s="1"/>
      <c r="MVK1093" s="1"/>
      <c r="MVL1093" s="1"/>
      <c r="MVM1093" s="1"/>
      <c r="MVN1093" s="1"/>
      <c r="MVO1093" s="1"/>
      <c r="MVP1093" s="1"/>
      <c r="MVQ1093" s="1"/>
      <c r="MVR1093" s="1"/>
      <c r="MVS1093" s="1"/>
      <c r="MVT1093" s="1"/>
      <c r="MVU1093" s="1"/>
      <c r="MVV1093" s="1"/>
      <c r="MVW1093" s="1"/>
      <c r="MVX1093" s="1"/>
      <c r="MVY1093" s="1"/>
      <c r="MVZ1093" s="1"/>
      <c r="MWA1093" s="1"/>
      <c r="MWB1093" s="1"/>
      <c r="MWC1093" s="1"/>
      <c r="MWD1093" s="1"/>
      <c r="MWE1093" s="1"/>
      <c r="MWF1093" s="1"/>
      <c r="MWG1093" s="1"/>
      <c r="MWH1093" s="1"/>
      <c r="MWI1093" s="1"/>
      <c r="MWJ1093" s="1"/>
      <c r="MWK1093" s="1"/>
      <c r="MWL1093" s="1"/>
      <c r="MWM1093" s="1"/>
      <c r="MWN1093" s="1"/>
      <c r="MWO1093" s="1"/>
      <c r="MWP1093" s="1"/>
      <c r="MWQ1093" s="1"/>
      <c r="MWR1093" s="1"/>
      <c r="MWS1093" s="1"/>
      <c r="MWT1093" s="1"/>
      <c r="MWU1093" s="1"/>
      <c r="MWV1093" s="1"/>
      <c r="MWW1093" s="1"/>
      <c r="MWX1093" s="1"/>
      <c r="MWY1093" s="1"/>
      <c r="MWZ1093" s="1"/>
      <c r="MXA1093" s="1"/>
      <c r="MXB1093" s="1"/>
      <c r="MXC1093" s="1"/>
      <c r="MXD1093" s="1"/>
      <c r="MXE1093" s="1"/>
      <c r="MXF1093" s="1"/>
      <c r="MXG1093" s="1"/>
      <c r="MXH1093" s="1"/>
      <c r="MXI1093" s="1"/>
      <c r="MXJ1093" s="1"/>
      <c r="MXK1093" s="1"/>
      <c r="MXL1093" s="1"/>
      <c r="MXM1093" s="1"/>
      <c r="MXN1093" s="1"/>
      <c r="MXO1093" s="1"/>
      <c r="MXP1093" s="1"/>
      <c r="MXQ1093" s="1"/>
      <c r="MXR1093" s="1"/>
      <c r="MXS1093" s="1"/>
      <c r="MXT1093" s="1"/>
      <c r="MXU1093" s="1"/>
      <c r="MXV1093" s="1"/>
      <c r="MXW1093" s="1"/>
      <c r="MXX1093" s="1"/>
      <c r="MXY1093" s="1"/>
      <c r="MXZ1093" s="1"/>
      <c r="MYA1093" s="1"/>
      <c r="MYB1093" s="1"/>
      <c r="MYC1093" s="1"/>
      <c r="MYD1093" s="1"/>
      <c r="MYE1093" s="1"/>
      <c r="MYF1093" s="1"/>
      <c r="MYG1093" s="1"/>
      <c r="MYH1093" s="1"/>
      <c r="MYI1093" s="1"/>
      <c r="MYJ1093" s="1"/>
      <c r="MYK1093" s="1"/>
      <c r="MYL1093" s="1"/>
      <c r="MYM1093" s="1"/>
      <c r="MYN1093" s="1"/>
      <c r="MYO1093" s="1"/>
      <c r="MYP1093" s="1"/>
      <c r="MYQ1093" s="1"/>
      <c r="MYR1093" s="1"/>
      <c r="MYS1093" s="1"/>
      <c r="MYT1093" s="1"/>
      <c r="MYU1093" s="1"/>
      <c r="MYV1093" s="1"/>
      <c r="MYW1093" s="1"/>
      <c r="MYX1093" s="1"/>
      <c r="MYY1093" s="1"/>
      <c r="MYZ1093" s="1"/>
      <c r="MZA1093" s="1"/>
      <c r="MZB1093" s="1"/>
      <c r="MZC1093" s="1"/>
      <c r="MZD1093" s="1"/>
      <c r="MZE1093" s="1"/>
      <c r="MZF1093" s="1"/>
      <c r="MZG1093" s="1"/>
      <c r="MZH1093" s="1"/>
      <c r="MZI1093" s="1"/>
      <c r="MZJ1093" s="1"/>
      <c r="MZK1093" s="1"/>
      <c r="MZL1093" s="1"/>
      <c r="MZM1093" s="1"/>
      <c r="MZN1093" s="1"/>
      <c r="MZO1093" s="1"/>
      <c r="MZP1093" s="1"/>
      <c r="MZQ1093" s="1"/>
      <c r="MZR1093" s="1"/>
      <c r="MZS1093" s="1"/>
      <c r="MZT1093" s="1"/>
      <c r="MZU1093" s="1"/>
      <c r="MZV1093" s="1"/>
      <c r="MZW1093" s="1"/>
      <c r="MZX1093" s="1"/>
      <c r="MZY1093" s="1"/>
      <c r="MZZ1093" s="1"/>
      <c r="NAA1093" s="1"/>
      <c r="NAB1093" s="1"/>
      <c r="NAC1093" s="1"/>
      <c r="NAD1093" s="1"/>
      <c r="NAE1093" s="1"/>
      <c r="NAF1093" s="1"/>
      <c r="NAG1093" s="1"/>
      <c r="NAH1093" s="1"/>
      <c r="NAI1093" s="1"/>
      <c r="NAJ1093" s="1"/>
      <c r="NAK1093" s="1"/>
      <c r="NAL1093" s="1"/>
      <c r="NAM1093" s="1"/>
      <c r="NAN1093" s="1"/>
      <c r="NAO1093" s="1"/>
      <c r="NAP1093" s="1"/>
      <c r="NAQ1093" s="1"/>
      <c r="NAR1093" s="1"/>
      <c r="NAS1093" s="1"/>
      <c r="NAT1093" s="1"/>
      <c r="NAU1093" s="1"/>
      <c r="NAV1093" s="1"/>
      <c r="NAW1093" s="1"/>
      <c r="NAX1093" s="1"/>
      <c r="NAY1093" s="1"/>
      <c r="NAZ1093" s="1"/>
      <c r="NBA1093" s="1"/>
      <c r="NBB1093" s="1"/>
      <c r="NBC1093" s="1"/>
      <c r="NBD1093" s="1"/>
      <c r="NBE1093" s="1"/>
      <c r="NBF1093" s="1"/>
      <c r="NBG1093" s="1"/>
      <c r="NBH1093" s="1"/>
      <c r="NBI1093" s="1"/>
      <c r="NBJ1093" s="1"/>
      <c r="NBK1093" s="1"/>
      <c r="NBL1093" s="1"/>
      <c r="NBM1093" s="1"/>
      <c r="NBN1093" s="1"/>
      <c r="NBO1093" s="1"/>
      <c r="NBP1093" s="1"/>
      <c r="NBQ1093" s="1"/>
      <c r="NBR1093" s="1"/>
      <c r="NBS1093" s="1"/>
      <c r="NBT1093" s="1"/>
      <c r="NBU1093" s="1"/>
      <c r="NBV1093" s="1"/>
      <c r="NBW1093" s="1"/>
      <c r="NBX1093" s="1"/>
      <c r="NBY1093" s="1"/>
      <c r="NBZ1093" s="1"/>
      <c r="NCA1093" s="1"/>
      <c r="NCB1093" s="1"/>
      <c r="NCC1093" s="1"/>
      <c r="NCD1093" s="1"/>
      <c r="NCE1093" s="1"/>
      <c r="NCF1093" s="1"/>
      <c r="NCG1093" s="1"/>
      <c r="NCH1093" s="1"/>
      <c r="NCI1093" s="1"/>
      <c r="NCJ1093" s="1"/>
      <c r="NCK1093" s="1"/>
      <c r="NCL1093" s="1"/>
      <c r="NCM1093" s="1"/>
      <c r="NCN1093" s="1"/>
      <c r="NCO1093" s="1"/>
      <c r="NCP1093" s="1"/>
      <c r="NCQ1093" s="1"/>
      <c r="NCR1093" s="1"/>
      <c r="NCS1093" s="1"/>
      <c r="NCT1093" s="1"/>
      <c r="NCU1093" s="1"/>
      <c r="NCV1093" s="1"/>
      <c r="NCW1093" s="1"/>
      <c r="NCX1093" s="1"/>
      <c r="NCY1093" s="1"/>
      <c r="NCZ1093" s="1"/>
      <c r="NDA1093" s="1"/>
      <c r="NDB1093" s="1"/>
      <c r="NDC1093" s="1"/>
      <c r="NDD1093" s="1"/>
      <c r="NDE1093" s="1"/>
      <c r="NDF1093" s="1"/>
      <c r="NDG1093" s="1"/>
      <c r="NDH1093" s="1"/>
      <c r="NDI1093" s="1"/>
      <c r="NDJ1093" s="1"/>
      <c r="NDK1093" s="1"/>
      <c r="NDL1093" s="1"/>
      <c r="NDM1093" s="1"/>
      <c r="NDN1093" s="1"/>
      <c r="NDO1093" s="1"/>
      <c r="NDP1093" s="1"/>
      <c r="NDQ1093" s="1"/>
      <c r="NDR1093" s="1"/>
      <c r="NDS1093" s="1"/>
      <c r="NDT1093" s="1"/>
      <c r="NDU1093" s="1"/>
      <c r="NDV1093" s="1"/>
      <c r="NDW1093" s="1"/>
      <c r="NDX1093" s="1"/>
      <c r="NDY1093" s="1"/>
      <c r="NDZ1093" s="1"/>
      <c r="NEA1093" s="1"/>
      <c r="NEB1093" s="1"/>
      <c r="NEC1093" s="1"/>
      <c r="NED1093" s="1"/>
      <c r="NEE1093" s="1"/>
      <c r="NEF1093" s="1"/>
      <c r="NEG1093" s="1"/>
      <c r="NEH1093" s="1"/>
      <c r="NEI1093" s="1"/>
      <c r="NEJ1093" s="1"/>
      <c r="NEK1093" s="1"/>
      <c r="NEL1093" s="1"/>
      <c r="NEM1093" s="1"/>
      <c r="NEN1093" s="1"/>
      <c r="NEO1093" s="1"/>
      <c r="NEP1093" s="1"/>
      <c r="NEQ1093" s="1"/>
      <c r="NER1093" s="1"/>
      <c r="NES1093" s="1"/>
      <c r="NET1093" s="1"/>
      <c r="NEU1093" s="1"/>
      <c r="NEV1093" s="1"/>
      <c r="NEW1093" s="1"/>
      <c r="NEX1093" s="1"/>
      <c r="NEY1093" s="1"/>
      <c r="NEZ1093" s="1"/>
      <c r="NFA1093" s="1"/>
      <c r="NFB1093" s="1"/>
      <c r="NFC1093" s="1"/>
      <c r="NFD1093" s="1"/>
      <c r="NFE1093" s="1"/>
      <c r="NFF1093" s="1"/>
      <c r="NFG1093" s="1"/>
      <c r="NFH1093" s="1"/>
      <c r="NFI1093" s="1"/>
      <c r="NFJ1093" s="1"/>
      <c r="NFK1093" s="1"/>
      <c r="NFL1093" s="1"/>
      <c r="NFM1093" s="1"/>
      <c r="NFN1093" s="1"/>
      <c r="NFO1093" s="1"/>
      <c r="NFP1093" s="1"/>
      <c r="NFQ1093" s="1"/>
      <c r="NFR1093" s="1"/>
      <c r="NFS1093" s="1"/>
      <c r="NFT1093" s="1"/>
      <c r="NFU1093" s="1"/>
      <c r="NFV1093" s="1"/>
      <c r="NFW1093" s="1"/>
      <c r="NFX1093" s="1"/>
      <c r="NFY1093" s="1"/>
      <c r="NFZ1093" s="1"/>
      <c r="NGA1093" s="1"/>
      <c r="NGB1093" s="1"/>
      <c r="NGC1093" s="1"/>
      <c r="NGD1093" s="1"/>
      <c r="NGE1093" s="1"/>
      <c r="NGF1093" s="1"/>
      <c r="NGG1093" s="1"/>
      <c r="NGH1093" s="1"/>
      <c r="NGI1093" s="1"/>
      <c r="NGJ1093" s="1"/>
      <c r="NGK1093" s="1"/>
      <c r="NGL1093" s="1"/>
      <c r="NGM1093" s="1"/>
      <c r="NGN1093" s="1"/>
      <c r="NGO1093" s="1"/>
      <c r="NGP1093" s="1"/>
      <c r="NGQ1093" s="1"/>
      <c r="NGR1093" s="1"/>
      <c r="NGS1093" s="1"/>
      <c r="NGT1093" s="1"/>
      <c r="NGU1093" s="1"/>
      <c r="NGV1093" s="1"/>
      <c r="NGW1093" s="1"/>
      <c r="NGX1093" s="1"/>
      <c r="NGY1093" s="1"/>
      <c r="NGZ1093" s="1"/>
      <c r="NHA1093" s="1"/>
      <c r="NHB1093" s="1"/>
      <c r="NHC1093" s="1"/>
      <c r="NHD1093" s="1"/>
      <c r="NHE1093" s="1"/>
      <c r="NHF1093" s="1"/>
      <c r="NHG1093" s="1"/>
      <c r="NHH1093" s="1"/>
      <c r="NHI1093" s="1"/>
      <c r="NHJ1093" s="1"/>
      <c r="NHK1093" s="1"/>
      <c r="NHL1093" s="1"/>
      <c r="NHM1093" s="1"/>
      <c r="NHN1093" s="1"/>
      <c r="NHO1093" s="1"/>
      <c r="NHP1093" s="1"/>
      <c r="NHQ1093" s="1"/>
      <c r="NHR1093" s="1"/>
      <c r="NHS1093" s="1"/>
      <c r="NHT1093" s="1"/>
      <c r="NHU1093" s="1"/>
      <c r="NHV1093" s="1"/>
      <c r="NHW1093" s="1"/>
      <c r="NHX1093" s="1"/>
      <c r="NHY1093" s="1"/>
      <c r="NHZ1093" s="1"/>
      <c r="NIA1093" s="1"/>
      <c r="NIB1093" s="1"/>
      <c r="NIC1093" s="1"/>
      <c r="NID1093" s="1"/>
      <c r="NIE1093" s="1"/>
      <c r="NIF1093" s="1"/>
      <c r="NIG1093" s="1"/>
      <c r="NIH1093" s="1"/>
      <c r="NII1093" s="1"/>
      <c r="NIJ1093" s="1"/>
      <c r="NIK1093" s="1"/>
      <c r="NIL1093" s="1"/>
      <c r="NIM1093" s="1"/>
      <c r="NIN1093" s="1"/>
      <c r="NIO1093" s="1"/>
      <c r="NIP1093" s="1"/>
      <c r="NIQ1093" s="1"/>
      <c r="NIR1093" s="1"/>
      <c r="NIS1093" s="1"/>
      <c r="NIT1093" s="1"/>
      <c r="NIU1093" s="1"/>
      <c r="NIV1093" s="1"/>
      <c r="NIW1093" s="1"/>
      <c r="NIX1093" s="1"/>
      <c r="NIY1093" s="1"/>
      <c r="NIZ1093" s="1"/>
      <c r="NJA1093" s="1"/>
      <c r="NJB1093" s="1"/>
      <c r="NJC1093" s="1"/>
      <c r="NJD1093" s="1"/>
      <c r="NJE1093" s="1"/>
      <c r="NJF1093" s="1"/>
      <c r="NJG1093" s="1"/>
      <c r="NJH1093" s="1"/>
      <c r="NJI1093" s="1"/>
      <c r="NJJ1093" s="1"/>
      <c r="NJK1093" s="1"/>
      <c r="NJL1093" s="1"/>
      <c r="NJM1093" s="1"/>
      <c r="NJN1093" s="1"/>
      <c r="NJO1093" s="1"/>
      <c r="NJP1093" s="1"/>
      <c r="NJQ1093" s="1"/>
      <c r="NJR1093" s="1"/>
      <c r="NJS1093" s="1"/>
      <c r="NJT1093" s="1"/>
      <c r="NJU1093" s="1"/>
      <c r="NJV1093" s="1"/>
      <c r="NJW1093" s="1"/>
      <c r="NJX1093" s="1"/>
      <c r="NJY1093" s="1"/>
      <c r="NJZ1093" s="1"/>
      <c r="NKA1093" s="1"/>
      <c r="NKB1093" s="1"/>
      <c r="NKC1093" s="1"/>
      <c r="NKD1093" s="1"/>
      <c r="NKE1093" s="1"/>
      <c r="NKF1093" s="1"/>
      <c r="NKG1093" s="1"/>
      <c r="NKH1093" s="1"/>
      <c r="NKI1093" s="1"/>
      <c r="NKJ1093" s="1"/>
      <c r="NKK1093" s="1"/>
      <c r="NKL1093" s="1"/>
      <c r="NKM1093" s="1"/>
      <c r="NKN1093" s="1"/>
      <c r="NKO1093" s="1"/>
      <c r="NKP1093" s="1"/>
      <c r="NKQ1093" s="1"/>
      <c r="NKR1093" s="1"/>
      <c r="NKS1093" s="1"/>
      <c r="NKT1093" s="1"/>
      <c r="NKU1093" s="1"/>
      <c r="NKV1093" s="1"/>
      <c r="NKW1093" s="1"/>
      <c r="NKX1093" s="1"/>
      <c r="NKY1093" s="1"/>
      <c r="NKZ1093" s="1"/>
      <c r="NLA1093" s="1"/>
      <c r="NLB1093" s="1"/>
      <c r="NLC1093" s="1"/>
      <c r="NLD1093" s="1"/>
      <c r="NLE1093" s="1"/>
      <c r="NLF1093" s="1"/>
      <c r="NLG1093" s="1"/>
      <c r="NLH1093" s="1"/>
      <c r="NLI1093" s="1"/>
      <c r="NLJ1093" s="1"/>
      <c r="NLK1093" s="1"/>
      <c r="NLL1093" s="1"/>
      <c r="NLM1093" s="1"/>
      <c r="NLN1093" s="1"/>
      <c r="NLO1093" s="1"/>
      <c r="NLP1093" s="1"/>
      <c r="NLQ1093" s="1"/>
      <c r="NLR1093" s="1"/>
      <c r="NLS1093" s="1"/>
      <c r="NLT1093" s="1"/>
      <c r="NLU1093" s="1"/>
      <c r="NLV1093" s="1"/>
      <c r="NLW1093" s="1"/>
      <c r="NLX1093" s="1"/>
      <c r="NLY1093" s="1"/>
      <c r="NLZ1093" s="1"/>
      <c r="NMA1093" s="1"/>
      <c r="NMB1093" s="1"/>
      <c r="NMC1093" s="1"/>
      <c r="NMD1093" s="1"/>
      <c r="NME1093" s="1"/>
      <c r="NMF1093" s="1"/>
      <c r="NMG1093" s="1"/>
      <c r="NMH1093" s="1"/>
      <c r="NMI1093" s="1"/>
      <c r="NMJ1093" s="1"/>
      <c r="NMK1093" s="1"/>
      <c r="NML1093" s="1"/>
      <c r="NMM1093" s="1"/>
      <c r="NMN1093" s="1"/>
      <c r="NMO1093" s="1"/>
      <c r="NMP1093" s="1"/>
      <c r="NMQ1093" s="1"/>
      <c r="NMR1093" s="1"/>
      <c r="NMS1093" s="1"/>
      <c r="NMT1093" s="1"/>
      <c r="NMU1093" s="1"/>
      <c r="NMV1093" s="1"/>
      <c r="NMW1093" s="1"/>
      <c r="NMX1093" s="1"/>
      <c r="NMY1093" s="1"/>
      <c r="NMZ1093" s="1"/>
      <c r="NNA1093" s="1"/>
      <c r="NNB1093" s="1"/>
      <c r="NNC1093" s="1"/>
      <c r="NND1093" s="1"/>
      <c r="NNE1093" s="1"/>
      <c r="NNF1093" s="1"/>
      <c r="NNG1093" s="1"/>
      <c r="NNH1093" s="1"/>
      <c r="NNI1093" s="1"/>
      <c r="NNJ1093" s="1"/>
      <c r="NNK1093" s="1"/>
      <c r="NNL1093" s="1"/>
      <c r="NNM1093" s="1"/>
      <c r="NNN1093" s="1"/>
      <c r="NNO1093" s="1"/>
      <c r="NNP1093" s="1"/>
      <c r="NNQ1093" s="1"/>
      <c r="NNR1093" s="1"/>
      <c r="NNS1093" s="1"/>
      <c r="NNT1093" s="1"/>
      <c r="NNU1093" s="1"/>
      <c r="NNV1093" s="1"/>
      <c r="NNW1093" s="1"/>
      <c r="NNX1093" s="1"/>
      <c r="NNY1093" s="1"/>
      <c r="NNZ1093" s="1"/>
      <c r="NOA1093" s="1"/>
      <c r="NOB1093" s="1"/>
      <c r="NOC1093" s="1"/>
      <c r="NOD1093" s="1"/>
      <c r="NOE1093" s="1"/>
      <c r="NOF1093" s="1"/>
      <c r="NOG1093" s="1"/>
      <c r="NOH1093" s="1"/>
      <c r="NOI1093" s="1"/>
      <c r="NOJ1093" s="1"/>
      <c r="NOK1093" s="1"/>
      <c r="NOL1093" s="1"/>
      <c r="NOM1093" s="1"/>
      <c r="NON1093" s="1"/>
      <c r="NOO1093" s="1"/>
      <c r="NOP1093" s="1"/>
      <c r="NOQ1093" s="1"/>
      <c r="NOR1093" s="1"/>
      <c r="NOS1093" s="1"/>
      <c r="NOT1093" s="1"/>
      <c r="NOU1093" s="1"/>
      <c r="NOV1093" s="1"/>
      <c r="NOW1093" s="1"/>
      <c r="NOX1093" s="1"/>
      <c r="NOY1093" s="1"/>
      <c r="NOZ1093" s="1"/>
      <c r="NPA1093" s="1"/>
      <c r="NPB1093" s="1"/>
      <c r="NPC1093" s="1"/>
      <c r="NPD1093" s="1"/>
      <c r="NPE1093" s="1"/>
      <c r="NPF1093" s="1"/>
      <c r="NPG1093" s="1"/>
      <c r="NPH1093" s="1"/>
      <c r="NPI1093" s="1"/>
      <c r="NPJ1093" s="1"/>
      <c r="NPK1093" s="1"/>
      <c r="NPL1093" s="1"/>
      <c r="NPM1093" s="1"/>
      <c r="NPN1093" s="1"/>
      <c r="NPO1093" s="1"/>
      <c r="NPP1093" s="1"/>
      <c r="NPQ1093" s="1"/>
      <c r="NPR1093" s="1"/>
      <c r="NPS1093" s="1"/>
      <c r="NPT1093" s="1"/>
      <c r="NPU1093" s="1"/>
      <c r="NPV1093" s="1"/>
      <c r="NPW1093" s="1"/>
      <c r="NPX1093" s="1"/>
      <c r="NPY1093" s="1"/>
      <c r="NPZ1093" s="1"/>
      <c r="NQA1093" s="1"/>
      <c r="NQB1093" s="1"/>
      <c r="NQC1093" s="1"/>
      <c r="NQD1093" s="1"/>
      <c r="NQE1093" s="1"/>
      <c r="NQF1093" s="1"/>
      <c r="NQG1093" s="1"/>
      <c r="NQH1093" s="1"/>
      <c r="NQI1093" s="1"/>
      <c r="NQJ1093" s="1"/>
      <c r="NQK1093" s="1"/>
      <c r="NQL1093" s="1"/>
      <c r="NQM1093" s="1"/>
      <c r="NQN1093" s="1"/>
      <c r="NQO1093" s="1"/>
      <c r="NQP1093" s="1"/>
      <c r="NQQ1093" s="1"/>
      <c r="NQR1093" s="1"/>
      <c r="NQS1093" s="1"/>
      <c r="NQT1093" s="1"/>
      <c r="NQU1093" s="1"/>
      <c r="NQV1093" s="1"/>
      <c r="NQW1093" s="1"/>
      <c r="NQX1093" s="1"/>
      <c r="NQY1093" s="1"/>
      <c r="NQZ1093" s="1"/>
      <c r="NRA1093" s="1"/>
      <c r="NRB1093" s="1"/>
      <c r="NRC1093" s="1"/>
      <c r="NRD1093" s="1"/>
      <c r="NRE1093" s="1"/>
      <c r="NRF1093" s="1"/>
      <c r="NRG1093" s="1"/>
      <c r="NRH1093" s="1"/>
      <c r="NRI1093" s="1"/>
      <c r="NRJ1093" s="1"/>
      <c r="NRK1093" s="1"/>
      <c r="NRL1093" s="1"/>
      <c r="NRM1093" s="1"/>
      <c r="NRN1093" s="1"/>
      <c r="NRO1093" s="1"/>
      <c r="NRP1093" s="1"/>
      <c r="NRQ1093" s="1"/>
      <c r="NRR1093" s="1"/>
      <c r="NRS1093" s="1"/>
      <c r="NRT1093" s="1"/>
      <c r="NRU1093" s="1"/>
      <c r="NRV1093" s="1"/>
      <c r="NRW1093" s="1"/>
      <c r="NRX1093" s="1"/>
      <c r="NRY1093" s="1"/>
      <c r="NRZ1093" s="1"/>
      <c r="NSA1093" s="1"/>
      <c r="NSB1093" s="1"/>
      <c r="NSC1093" s="1"/>
      <c r="NSD1093" s="1"/>
      <c r="NSE1093" s="1"/>
      <c r="NSF1093" s="1"/>
      <c r="NSG1093" s="1"/>
      <c r="NSH1093" s="1"/>
      <c r="NSI1093" s="1"/>
      <c r="NSJ1093" s="1"/>
      <c r="NSK1093" s="1"/>
      <c r="NSL1093" s="1"/>
      <c r="NSM1093" s="1"/>
      <c r="NSN1093" s="1"/>
      <c r="NSO1093" s="1"/>
      <c r="NSP1093" s="1"/>
      <c r="NSQ1093" s="1"/>
      <c r="NSR1093" s="1"/>
      <c r="NSS1093" s="1"/>
      <c r="NST1093" s="1"/>
      <c r="NSU1093" s="1"/>
      <c r="NSV1093" s="1"/>
      <c r="NSW1093" s="1"/>
      <c r="NSX1093" s="1"/>
      <c r="NSY1093" s="1"/>
      <c r="NSZ1093" s="1"/>
      <c r="NTA1093" s="1"/>
      <c r="NTB1093" s="1"/>
      <c r="NTC1093" s="1"/>
      <c r="NTD1093" s="1"/>
      <c r="NTE1093" s="1"/>
      <c r="NTF1093" s="1"/>
      <c r="NTG1093" s="1"/>
      <c r="NTH1093" s="1"/>
      <c r="NTI1093" s="1"/>
      <c r="NTJ1093" s="1"/>
      <c r="NTK1093" s="1"/>
      <c r="NTL1093" s="1"/>
      <c r="NTM1093" s="1"/>
      <c r="NTN1093" s="1"/>
      <c r="NTO1093" s="1"/>
      <c r="NTP1093" s="1"/>
      <c r="NTQ1093" s="1"/>
      <c r="NTR1093" s="1"/>
      <c r="NTS1093" s="1"/>
      <c r="NTT1093" s="1"/>
      <c r="NTU1093" s="1"/>
      <c r="NTV1093" s="1"/>
      <c r="NTW1093" s="1"/>
      <c r="NTX1093" s="1"/>
      <c r="NTY1093" s="1"/>
      <c r="NTZ1093" s="1"/>
      <c r="NUA1093" s="1"/>
      <c r="NUB1093" s="1"/>
      <c r="NUC1093" s="1"/>
      <c r="NUD1093" s="1"/>
      <c r="NUE1093" s="1"/>
      <c r="NUF1093" s="1"/>
      <c r="NUG1093" s="1"/>
      <c r="NUH1093" s="1"/>
      <c r="NUI1093" s="1"/>
      <c r="NUJ1093" s="1"/>
      <c r="NUK1093" s="1"/>
      <c r="NUL1093" s="1"/>
      <c r="NUM1093" s="1"/>
      <c r="NUN1093" s="1"/>
      <c r="NUO1093" s="1"/>
      <c r="NUP1093" s="1"/>
      <c r="NUQ1093" s="1"/>
      <c r="NUR1093" s="1"/>
      <c r="NUS1093" s="1"/>
      <c r="NUT1093" s="1"/>
      <c r="NUU1093" s="1"/>
      <c r="NUV1093" s="1"/>
      <c r="NUW1093" s="1"/>
      <c r="NUX1093" s="1"/>
      <c r="NUY1093" s="1"/>
      <c r="NUZ1093" s="1"/>
      <c r="NVA1093" s="1"/>
      <c r="NVB1093" s="1"/>
      <c r="NVC1093" s="1"/>
      <c r="NVD1093" s="1"/>
      <c r="NVE1093" s="1"/>
      <c r="NVF1093" s="1"/>
      <c r="NVG1093" s="1"/>
      <c r="NVH1093" s="1"/>
      <c r="NVI1093" s="1"/>
      <c r="NVJ1093" s="1"/>
      <c r="NVK1093" s="1"/>
      <c r="NVL1093" s="1"/>
      <c r="NVM1093" s="1"/>
      <c r="NVN1093" s="1"/>
      <c r="NVO1093" s="1"/>
      <c r="NVP1093" s="1"/>
      <c r="NVQ1093" s="1"/>
      <c r="NVR1093" s="1"/>
      <c r="NVS1093" s="1"/>
      <c r="NVT1093" s="1"/>
      <c r="NVU1093" s="1"/>
      <c r="NVV1093" s="1"/>
      <c r="NVW1093" s="1"/>
      <c r="NVX1093" s="1"/>
      <c r="NVY1093" s="1"/>
      <c r="NVZ1093" s="1"/>
      <c r="NWA1093" s="1"/>
      <c r="NWB1093" s="1"/>
      <c r="NWC1093" s="1"/>
      <c r="NWD1093" s="1"/>
      <c r="NWE1093" s="1"/>
      <c r="NWF1093" s="1"/>
      <c r="NWG1093" s="1"/>
      <c r="NWH1093" s="1"/>
      <c r="NWI1093" s="1"/>
      <c r="NWJ1093" s="1"/>
      <c r="NWK1093" s="1"/>
      <c r="NWL1093" s="1"/>
      <c r="NWM1093" s="1"/>
      <c r="NWN1093" s="1"/>
      <c r="NWO1093" s="1"/>
      <c r="NWP1093" s="1"/>
      <c r="NWQ1093" s="1"/>
      <c r="NWR1093" s="1"/>
      <c r="NWS1093" s="1"/>
      <c r="NWT1093" s="1"/>
      <c r="NWU1093" s="1"/>
      <c r="NWV1093" s="1"/>
      <c r="NWW1093" s="1"/>
      <c r="NWX1093" s="1"/>
      <c r="NWY1093" s="1"/>
      <c r="NWZ1093" s="1"/>
      <c r="NXA1093" s="1"/>
      <c r="NXB1093" s="1"/>
      <c r="NXC1093" s="1"/>
      <c r="NXD1093" s="1"/>
      <c r="NXE1093" s="1"/>
      <c r="NXF1093" s="1"/>
      <c r="NXG1093" s="1"/>
      <c r="NXH1093" s="1"/>
      <c r="NXI1093" s="1"/>
      <c r="NXJ1093" s="1"/>
      <c r="NXK1093" s="1"/>
      <c r="NXL1093" s="1"/>
      <c r="NXM1093" s="1"/>
      <c r="NXN1093" s="1"/>
      <c r="NXO1093" s="1"/>
      <c r="NXP1093" s="1"/>
      <c r="NXQ1093" s="1"/>
      <c r="NXR1093" s="1"/>
      <c r="NXS1093" s="1"/>
      <c r="NXT1093" s="1"/>
      <c r="NXU1093" s="1"/>
      <c r="NXV1093" s="1"/>
      <c r="NXW1093" s="1"/>
      <c r="NXX1093" s="1"/>
      <c r="NXY1093" s="1"/>
      <c r="NXZ1093" s="1"/>
      <c r="NYA1093" s="1"/>
      <c r="NYB1093" s="1"/>
      <c r="NYC1093" s="1"/>
      <c r="NYD1093" s="1"/>
      <c r="NYE1093" s="1"/>
      <c r="NYF1093" s="1"/>
      <c r="NYG1093" s="1"/>
      <c r="NYH1093" s="1"/>
      <c r="NYI1093" s="1"/>
      <c r="NYJ1093" s="1"/>
      <c r="NYK1093" s="1"/>
      <c r="NYL1093" s="1"/>
      <c r="NYM1093" s="1"/>
      <c r="NYN1093" s="1"/>
      <c r="NYO1093" s="1"/>
      <c r="NYP1093" s="1"/>
      <c r="NYQ1093" s="1"/>
      <c r="NYR1093" s="1"/>
      <c r="NYS1093" s="1"/>
      <c r="NYT1093" s="1"/>
      <c r="NYU1093" s="1"/>
      <c r="NYV1093" s="1"/>
      <c r="NYW1093" s="1"/>
      <c r="NYX1093" s="1"/>
      <c r="NYY1093" s="1"/>
      <c r="NYZ1093" s="1"/>
      <c r="NZA1093" s="1"/>
      <c r="NZB1093" s="1"/>
      <c r="NZC1093" s="1"/>
      <c r="NZD1093" s="1"/>
      <c r="NZE1093" s="1"/>
      <c r="NZF1093" s="1"/>
      <c r="NZG1093" s="1"/>
      <c r="NZH1093" s="1"/>
      <c r="NZI1093" s="1"/>
      <c r="NZJ1093" s="1"/>
      <c r="NZK1093" s="1"/>
      <c r="NZL1093" s="1"/>
      <c r="NZM1093" s="1"/>
      <c r="NZN1093" s="1"/>
      <c r="NZO1093" s="1"/>
      <c r="NZP1093" s="1"/>
      <c r="NZQ1093" s="1"/>
      <c r="NZR1093" s="1"/>
      <c r="NZS1093" s="1"/>
      <c r="NZT1093" s="1"/>
      <c r="NZU1093" s="1"/>
      <c r="NZV1093" s="1"/>
      <c r="NZW1093" s="1"/>
      <c r="NZX1093" s="1"/>
      <c r="NZY1093" s="1"/>
      <c r="NZZ1093" s="1"/>
      <c r="OAA1093" s="1"/>
      <c r="OAB1093" s="1"/>
      <c r="OAC1093" s="1"/>
      <c r="OAD1093" s="1"/>
      <c r="OAE1093" s="1"/>
      <c r="OAF1093" s="1"/>
      <c r="OAG1093" s="1"/>
      <c r="OAH1093" s="1"/>
      <c r="OAI1093" s="1"/>
      <c r="OAJ1093" s="1"/>
      <c r="OAK1093" s="1"/>
      <c r="OAL1093" s="1"/>
      <c r="OAM1093" s="1"/>
      <c r="OAN1093" s="1"/>
      <c r="OAO1093" s="1"/>
      <c r="OAP1093" s="1"/>
      <c r="OAQ1093" s="1"/>
      <c r="OAR1093" s="1"/>
      <c r="OAS1093" s="1"/>
      <c r="OAT1093" s="1"/>
      <c r="OAU1093" s="1"/>
      <c r="OAV1093" s="1"/>
      <c r="OAW1093" s="1"/>
      <c r="OAX1093" s="1"/>
      <c r="OAY1093" s="1"/>
      <c r="OAZ1093" s="1"/>
      <c r="OBA1093" s="1"/>
      <c r="OBB1093" s="1"/>
      <c r="OBC1093" s="1"/>
      <c r="OBD1093" s="1"/>
      <c r="OBE1093" s="1"/>
      <c r="OBF1093" s="1"/>
      <c r="OBG1093" s="1"/>
      <c r="OBH1093" s="1"/>
      <c r="OBI1093" s="1"/>
      <c r="OBJ1093" s="1"/>
      <c r="OBK1093" s="1"/>
      <c r="OBL1093" s="1"/>
      <c r="OBM1093" s="1"/>
      <c r="OBN1093" s="1"/>
      <c r="OBO1093" s="1"/>
      <c r="OBP1093" s="1"/>
      <c r="OBQ1093" s="1"/>
      <c r="OBR1093" s="1"/>
      <c r="OBS1093" s="1"/>
      <c r="OBT1093" s="1"/>
      <c r="OBU1093" s="1"/>
      <c r="OBV1093" s="1"/>
      <c r="OBW1093" s="1"/>
      <c r="OBX1093" s="1"/>
      <c r="OBY1093" s="1"/>
      <c r="OBZ1093" s="1"/>
      <c r="OCA1093" s="1"/>
      <c r="OCB1093" s="1"/>
      <c r="OCC1093" s="1"/>
      <c r="OCD1093" s="1"/>
      <c r="OCE1093" s="1"/>
      <c r="OCF1093" s="1"/>
      <c r="OCG1093" s="1"/>
      <c r="OCH1093" s="1"/>
      <c r="OCI1093" s="1"/>
      <c r="OCJ1093" s="1"/>
      <c r="OCK1093" s="1"/>
      <c r="OCL1093" s="1"/>
      <c r="OCM1093" s="1"/>
      <c r="OCN1093" s="1"/>
      <c r="OCO1093" s="1"/>
      <c r="OCP1093" s="1"/>
      <c r="OCQ1093" s="1"/>
      <c r="OCR1093" s="1"/>
      <c r="OCS1093" s="1"/>
      <c r="OCT1093" s="1"/>
      <c r="OCU1093" s="1"/>
      <c r="OCV1093" s="1"/>
      <c r="OCW1093" s="1"/>
      <c r="OCX1093" s="1"/>
      <c r="OCY1093" s="1"/>
      <c r="OCZ1093" s="1"/>
      <c r="ODA1093" s="1"/>
      <c r="ODB1093" s="1"/>
      <c r="ODC1093" s="1"/>
      <c r="ODD1093" s="1"/>
      <c r="ODE1093" s="1"/>
      <c r="ODF1093" s="1"/>
      <c r="ODG1093" s="1"/>
      <c r="ODH1093" s="1"/>
      <c r="ODI1093" s="1"/>
      <c r="ODJ1093" s="1"/>
      <c r="ODK1093" s="1"/>
      <c r="ODL1093" s="1"/>
      <c r="ODM1093" s="1"/>
      <c r="ODN1093" s="1"/>
      <c r="ODO1093" s="1"/>
      <c r="ODP1093" s="1"/>
      <c r="ODQ1093" s="1"/>
      <c r="ODR1093" s="1"/>
      <c r="ODS1093" s="1"/>
      <c r="ODT1093" s="1"/>
      <c r="ODU1093" s="1"/>
      <c r="ODV1093" s="1"/>
      <c r="ODW1093" s="1"/>
      <c r="ODX1093" s="1"/>
      <c r="ODY1093" s="1"/>
      <c r="ODZ1093" s="1"/>
      <c r="OEA1093" s="1"/>
      <c r="OEB1093" s="1"/>
      <c r="OEC1093" s="1"/>
      <c r="OED1093" s="1"/>
      <c r="OEE1093" s="1"/>
      <c r="OEF1093" s="1"/>
      <c r="OEG1093" s="1"/>
      <c r="OEH1093" s="1"/>
      <c r="OEI1093" s="1"/>
      <c r="OEJ1093" s="1"/>
      <c r="OEK1093" s="1"/>
      <c r="OEL1093" s="1"/>
      <c r="OEM1093" s="1"/>
      <c r="OEN1093" s="1"/>
      <c r="OEO1093" s="1"/>
      <c r="OEP1093" s="1"/>
      <c r="OEQ1093" s="1"/>
      <c r="OER1093" s="1"/>
      <c r="OES1093" s="1"/>
      <c r="OET1093" s="1"/>
      <c r="OEU1093" s="1"/>
      <c r="OEV1093" s="1"/>
      <c r="OEW1093" s="1"/>
      <c r="OEX1093" s="1"/>
      <c r="OEY1093" s="1"/>
      <c r="OEZ1093" s="1"/>
      <c r="OFA1093" s="1"/>
      <c r="OFB1093" s="1"/>
      <c r="OFC1093" s="1"/>
      <c r="OFD1093" s="1"/>
      <c r="OFE1093" s="1"/>
      <c r="OFF1093" s="1"/>
      <c r="OFG1093" s="1"/>
      <c r="OFH1093" s="1"/>
      <c r="OFI1093" s="1"/>
      <c r="OFJ1093" s="1"/>
      <c r="OFK1093" s="1"/>
      <c r="OFL1093" s="1"/>
      <c r="OFM1093" s="1"/>
      <c r="OFN1093" s="1"/>
      <c r="OFO1093" s="1"/>
      <c r="OFP1093" s="1"/>
      <c r="OFQ1093" s="1"/>
      <c r="OFR1093" s="1"/>
      <c r="OFS1093" s="1"/>
      <c r="OFT1093" s="1"/>
      <c r="OFU1093" s="1"/>
      <c r="OFV1093" s="1"/>
      <c r="OFW1093" s="1"/>
      <c r="OFX1093" s="1"/>
      <c r="OFY1093" s="1"/>
      <c r="OFZ1093" s="1"/>
      <c r="OGA1093" s="1"/>
      <c r="OGB1093" s="1"/>
      <c r="OGC1093" s="1"/>
      <c r="OGD1093" s="1"/>
      <c r="OGE1093" s="1"/>
      <c r="OGF1093" s="1"/>
      <c r="OGG1093" s="1"/>
      <c r="OGH1093" s="1"/>
      <c r="OGI1093" s="1"/>
      <c r="OGJ1093" s="1"/>
      <c r="OGK1093" s="1"/>
      <c r="OGL1093" s="1"/>
      <c r="OGM1093" s="1"/>
      <c r="OGN1093" s="1"/>
      <c r="OGO1093" s="1"/>
      <c r="OGP1093" s="1"/>
      <c r="OGQ1093" s="1"/>
      <c r="OGR1093" s="1"/>
      <c r="OGS1093" s="1"/>
      <c r="OGT1093" s="1"/>
      <c r="OGU1093" s="1"/>
      <c r="OGV1093" s="1"/>
      <c r="OGW1093" s="1"/>
      <c r="OGX1093" s="1"/>
      <c r="OGY1093" s="1"/>
      <c r="OGZ1093" s="1"/>
      <c r="OHA1093" s="1"/>
      <c r="OHB1093" s="1"/>
      <c r="OHC1093" s="1"/>
      <c r="OHD1093" s="1"/>
      <c r="OHE1093" s="1"/>
      <c r="OHF1093" s="1"/>
      <c r="OHG1093" s="1"/>
      <c r="OHH1093" s="1"/>
      <c r="OHI1093" s="1"/>
      <c r="OHJ1093" s="1"/>
      <c r="OHK1093" s="1"/>
      <c r="OHL1093" s="1"/>
      <c r="OHM1093" s="1"/>
      <c r="OHN1093" s="1"/>
      <c r="OHO1093" s="1"/>
      <c r="OHP1093" s="1"/>
      <c r="OHQ1093" s="1"/>
      <c r="OHR1093" s="1"/>
      <c r="OHS1093" s="1"/>
      <c r="OHT1093" s="1"/>
      <c r="OHU1093" s="1"/>
      <c r="OHV1093" s="1"/>
      <c r="OHW1093" s="1"/>
      <c r="OHX1093" s="1"/>
      <c r="OHY1093" s="1"/>
      <c r="OHZ1093" s="1"/>
      <c r="OIA1093" s="1"/>
      <c r="OIB1093" s="1"/>
      <c r="OIC1093" s="1"/>
      <c r="OID1093" s="1"/>
      <c r="OIE1093" s="1"/>
      <c r="OIF1093" s="1"/>
      <c r="OIG1093" s="1"/>
      <c r="OIH1093" s="1"/>
      <c r="OII1093" s="1"/>
      <c r="OIJ1093" s="1"/>
      <c r="OIK1093" s="1"/>
      <c r="OIL1093" s="1"/>
      <c r="OIM1093" s="1"/>
      <c r="OIN1093" s="1"/>
      <c r="OIO1093" s="1"/>
      <c r="OIP1093" s="1"/>
      <c r="OIQ1093" s="1"/>
      <c r="OIR1093" s="1"/>
      <c r="OIS1093" s="1"/>
      <c r="OIT1093" s="1"/>
      <c r="OIU1093" s="1"/>
      <c r="OIV1093" s="1"/>
      <c r="OIW1093" s="1"/>
      <c r="OIX1093" s="1"/>
      <c r="OIY1093" s="1"/>
      <c r="OIZ1093" s="1"/>
      <c r="OJA1093" s="1"/>
      <c r="OJB1093" s="1"/>
      <c r="OJC1093" s="1"/>
      <c r="OJD1093" s="1"/>
      <c r="OJE1093" s="1"/>
      <c r="OJF1093" s="1"/>
      <c r="OJG1093" s="1"/>
      <c r="OJH1093" s="1"/>
      <c r="OJI1093" s="1"/>
      <c r="OJJ1093" s="1"/>
      <c r="OJK1093" s="1"/>
      <c r="OJL1093" s="1"/>
      <c r="OJM1093" s="1"/>
      <c r="OJN1093" s="1"/>
      <c r="OJO1093" s="1"/>
      <c r="OJP1093" s="1"/>
      <c r="OJQ1093" s="1"/>
      <c r="OJR1093" s="1"/>
      <c r="OJS1093" s="1"/>
      <c r="OJT1093" s="1"/>
      <c r="OJU1093" s="1"/>
      <c r="OJV1093" s="1"/>
      <c r="OJW1093" s="1"/>
      <c r="OJX1093" s="1"/>
      <c r="OJY1093" s="1"/>
      <c r="OJZ1093" s="1"/>
      <c r="OKA1093" s="1"/>
      <c r="OKB1093" s="1"/>
      <c r="OKC1093" s="1"/>
      <c r="OKD1093" s="1"/>
      <c r="OKE1093" s="1"/>
      <c r="OKF1093" s="1"/>
      <c r="OKG1093" s="1"/>
      <c r="OKH1093" s="1"/>
      <c r="OKI1093" s="1"/>
      <c r="OKJ1093" s="1"/>
      <c r="OKK1093" s="1"/>
      <c r="OKL1093" s="1"/>
      <c r="OKM1093" s="1"/>
      <c r="OKN1093" s="1"/>
      <c r="OKO1093" s="1"/>
      <c r="OKP1093" s="1"/>
      <c r="OKQ1093" s="1"/>
      <c r="OKR1093" s="1"/>
      <c r="OKS1093" s="1"/>
      <c r="OKT1093" s="1"/>
      <c r="OKU1093" s="1"/>
      <c r="OKV1093" s="1"/>
      <c r="OKW1093" s="1"/>
      <c r="OKX1093" s="1"/>
      <c r="OKY1093" s="1"/>
      <c r="OKZ1093" s="1"/>
      <c r="OLA1093" s="1"/>
      <c r="OLB1093" s="1"/>
      <c r="OLC1093" s="1"/>
      <c r="OLD1093" s="1"/>
      <c r="OLE1093" s="1"/>
      <c r="OLF1093" s="1"/>
      <c r="OLG1093" s="1"/>
      <c r="OLH1093" s="1"/>
      <c r="OLI1093" s="1"/>
      <c r="OLJ1093" s="1"/>
      <c r="OLK1093" s="1"/>
      <c r="OLL1093" s="1"/>
      <c r="OLM1093" s="1"/>
      <c r="OLN1093" s="1"/>
      <c r="OLO1093" s="1"/>
      <c r="OLP1093" s="1"/>
      <c r="OLQ1093" s="1"/>
      <c r="OLR1093" s="1"/>
      <c r="OLS1093" s="1"/>
      <c r="OLT1093" s="1"/>
      <c r="OLU1093" s="1"/>
      <c r="OLV1093" s="1"/>
      <c r="OLW1093" s="1"/>
      <c r="OLX1093" s="1"/>
      <c r="OLY1093" s="1"/>
      <c r="OLZ1093" s="1"/>
      <c r="OMA1093" s="1"/>
      <c r="OMB1093" s="1"/>
      <c r="OMC1093" s="1"/>
      <c r="OMD1093" s="1"/>
      <c r="OME1093" s="1"/>
      <c r="OMF1093" s="1"/>
      <c r="OMG1093" s="1"/>
      <c r="OMH1093" s="1"/>
      <c r="OMI1093" s="1"/>
      <c r="OMJ1093" s="1"/>
      <c r="OMK1093" s="1"/>
      <c r="OML1093" s="1"/>
      <c r="OMM1093" s="1"/>
      <c r="OMN1093" s="1"/>
      <c r="OMO1093" s="1"/>
      <c r="OMP1093" s="1"/>
      <c r="OMQ1093" s="1"/>
      <c r="OMR1093" s="1"/>
      <c r="OMS1093" s="1"/>
      <c r="OMT1093" s="1"/>
      <c r="OMU1093" s="1"/>
      <c r="OMV1093" s="1"/>
      <c r="OMW1093" s="1"/>
      <c r="OMX1093" s="1"/>
      <c r="OMY1093" s="1"/>
      <c r="OMZ1093" s="1"/>
      <c r="ONA1093" s="1"/>
      <c r="ONB1093" s="1"/>
      <c r="ONC1093" s="1"/>
      <c r="OND1093" s="1"/>
      <c r="ONE1093" s="1"/>
      <c r="ONF1093" s="1"/>
      <c r="ONG1093" s="1"/>
      <c r="ONH1093" s="1"/>
      <c r="ONI1093" s="1"/>
      <c r="ONJ1093" s="1"/>
      <c r="ONK1093" s="1"/>
      <c r="ONL1093" s="1"/>
      <c r="ONM1093" s="1"/>
      <c r="ONN1093" s="1"/>
      <c r="ONO1093" s="1"/>
      <c r="ONP1093" s="1"/>
      <c r="ONQ1093" s="1"/>
      <c r="ONR1093" s="1"/>
      <c r="ONS1093" s="1"/>
      <c r="ONT1093" s="1"/>
      <c r="ONU1093" s="1"/>
      <c r="ONV1093" s="1"/>
      <c r="ONW1093" s="1"/>
      <c r="ONX1093" s="1"/>
      <c r="ONY1093" s="1"/>
      <c r="ONZ1093" s="1"/>
      <c r="OOA1093" s="1"/>
      <c r="OOB1093" s="1"/>
      <c r="OOC1093" s="1"/>
      <c r="OOD1093" s="1"/>
      <c r="OOE1093" s="1"/>
      <c r="OOF1093" s="1"/>
      <c r="OOG1093" s="1"/>
      <c r="OOH1093" s="1"/>
      <c r="OOI1093" s="1"/>
      <c r="OOJ1093" s="1"/>
      <c r="OOK1093" s="1"/>
      <c r="OOL1093" s="1"/>
      <c r="OOM1093" s="1"/>
      <c r="OON1093" s="1"/>
      <c r="OOO1093" s="1"/>
      <c r="OOP1093" s="1"/>
      <c r="OOQ1093" s="1"/>
      <c r="OOR1093" s="1"/>
      <c r="OOS1093" s="1"/>
      <c r="OOT1093" s="1"/>
      <c r="OOU1093" s="1"/>
      <c r="OOV1093" s="1"/>
      <c r="OOW1093" s="1"/>
      <c r="OOX1093" s="1"/>
      <c r="OOY1093" s="1"/>
      <c r="OOZ1093" s="1"/>
      <c r="OPA1093" s="1"/>
      <c r="OPB1093" s="1"/>
      <c r="OPC1093" s="1"/>
      <c r="OPD1093" s="1"/>
      <c r="OPE1093" s="1"/>
      <c r="OPF1093" s="1"/>
      <c r="OPG1093" s="1"/>
      <c r="OPH1093" s="1"/>
      <c r="OPI1093" s="1"/>
      <c r="OPJ1093" s="1"/>
      <c r="OPK1093" s="1"/>
      <c r="OPL1093" s="1"/>
      <c r="OPM1093" s="1"/>
      <c r="OPN1093" s="1"/>
      <c r="OPO1093" s="1"/>
      <c r="OPP1093" s="1"/>
      <c r="OPQ1093" s="1"/>
      <c r="OPR1093" s="1"/>
      <c r="OPS1093" s="1"/>
      <c r="OPT1093" s="1"/>
      <c r="OPU1093" s="1"/>
      <c r="OPV1093" s="1"/>
      <c r="OPW1093" s="1"/>
      <c r="OPX1093" s="1"/>
      <c r="OPY1093" s="1"/>
      <c r="OPZ1093" s="1"/>
      <c r="OQA1093" s="1"/>
      <c r="OQB1093" s="1"/>
      <c r="OQC1093" s="1"/>
      <c r="OQD1093" s="1"/>
      <c r="OQE1093" s="1"/>
      <c r="OQF1093" s="1"/>
      <c r="OQG1093" s="1"/>
      <c r="OQH1093" s="1"/>
      <c r="OQI1093" s="1"/>
      <c r="OQJ1093" s="1"/>
      <c r="OQK1093" s="1"/>
      <c r="OQL1093" s="1"/>
      <c r="OQM1093" s="1"/>
      <c r="OQN1093" s="1"/>
      <c r="OQO1093" s="1"/>
      <c r="OQP1093" s="1"/>
      <c r="OQQ1093" s="1"/>
      <c r="OQR1093" s="1"/>
      <c r="OQS1093" s="1"/>
      <c r="OQT1093" s="1"/>
      <c r="OQU1093" s="1"/>
      <c r="OQV1093" s="1"/>
      <c r="OQW1093" s="1"/>
      <c r="OQX1093" s="1"/>
      <c r="OQY1093" s="1"/>
      <c r="OQZ1093" s="1"/>
      <c r="ORA1093" s="1"/>
      <c r="ORB1093" s="1"/>
      <c r="ORC1093" s="1"/>
      <c r="ORD1093" s="1"/>
      <c r="ORE1093" s="1"/>
      <c r="ORF1093" s="1"/>
      <c r="ORG1093" s="1"/>
      <c r="ORH1093" s="1"/>
      <c r="ORI1093" s="1"/>
      <c r="ORJ1093" s="1"/>
      <c r="ORK1093" s="1"/>
      <c r="ORL1093" s="1"/>
      <c r="ORM1093" s="1"/>
      <c r="ORN1093" s="1"/>
      <c r="ORO1093" s="1"/>
      <c r="ORP1093" s="1"/>
      <c r="ORQ1093" s="1"/>
      <c r="ORR1093" s="1"/>
      <c r="ORS1093" s="1"/>
      <c r="ORT1093" s="1"/>
      <c r="ORU1093" s="1"/>
      <c r="ORV1093" s="1"/>
      <c r="ORW1093" s="1"/>
      <c r="ORX1093" s="1"/>
      <c r="ORY1093" s="1"/>
      <c r="ORZ1093" s="1"/>
      <c r="OSA1093" s="1"/>
      <c r="OSB1093" s="1"/>
      <c r="OSC1093" s="1"/>
      <c r="OSD1093" s="1"/>
      <c r="OSE1093" s="1"/>
      <c r="OSF1093" s="1"/>
      <c r="OSG1093" s="1"/>
      <c r="OSH1093" s="1"/>
      <c r="OSI1093" s="1"/>
      <c r="OSJ1093" s="1"/>
      <c r="OSK1093" s="1"/>
      <c r="OSL1093" s="1"/>
      <c r="OSM1093" s="1"/>
      <c r="OSN1093" s="1"/>
      <c r="OSO1093" s="1"/>
      <c r="OSP1093" s="1"/>
      <c r="OSQ1093" s="1"/>
      <c r="OSR1093" s="1"/>
      <c r="OSS1093" s="1"/>
      <c r="OST1093" s="1"/>
      <c r="OSU1093" s="1"/>
      <c r="OSV1093" s="1"/>
      <c r="OSW1093" s="1"/>
      <c r="OSX1093" s="1"/>
      <c r="OSY1093" s="1"/>
      <c r="OSZ1093" s="1"/>
      <c r="OTA1093" s="1"/>
      <c r="OTB1093" s="1"/>
      <c r="OTC1093" s="1"/>
      <c r="OTD1093" s="1"/>
      <c r="OTE1093" s="1"/>
      <c r="OTF1093" s="1"/>
      <c r="OTG1093" s="1"/>
      <c r="OTH1093" s="1"/>
      <c r="OTI1093" s="1"/>
      <c r="OTJ1093" s="1"/>
      <c r="OTK1093" s="1"/>
      <c r="OTL1093" s="1"/>
      <c r="OTM1093" s="1"/>
      <c r="OTN1093" s="1"/>
      <c r="OTO1093" s="1"/>
      <c r="OTP1093" s="1"/>
      <c r="OTQ1093" s="1"/>
      <c r="OTR1093" s="1"/>
      <c r="OTS1093" s="1"/>
      <c r="OTT1093" s="1"/>
      <c r="OTU1093" s="1"/>
      <c r="OTV1093" s="1"/>
      <c r="OTW1093" s="1"/>
      <c r="OTX1093" s="1"/>
      <c r="OTY1093" s="1"/>
      <c r="OTZ1093" s="1"/>
      <c r="OUA1093" s="1"/>
      <c r="OUB1093" s="1"/>
      <c r="OUC1093" s="1"/>
      <c r="OUD1093" s="1"/>
      <c r="OUE1093" s="1"/>
      <c r="OUF1093" s="1"/>
      <c r="OUG1093" s="1"/>
      <c r="OUH1093" s="1"/>
      <c r="OUI1093" s="1"/>
      <c r="OUJ1093" s="1"/>
      <c r="OUK1093" s="1"/>
      <c r="OUL1093" s="1"/>
      <c r="OUM1093" s="1"/>
      <c r="OUN1093" s="1"/>
      <c r="OUO1093" s="1"/>
      <c r="OUP1093" s="1"/>
      <c r="OUQ1093" s="1"/>
      <c r="OUR1093" s="1"/>
      <c r="OUS1093" s="1"/>
      <c r="OUT1093" s="1"/>
      <c r="OUU1093" s="1"/>
      <c r="OUV1093" s="1"/>
      <c r="OUW1093" s="1"/>
      <c r="OUX1093" s="1"/>
      <c r="OUY1093" s="1"/>
      <c r="OUZ1093" s="1"/>
      <c r="OVA1093" s="1"/>
      <c r="OVB1093" s="1"/>
      <c r="OVC1093" s="1"/>
      <c r="OVD1093" s="1"/>
      <c r="OVE1093" s="1"/>
      <c r="OVF1093" s="1"/>
      <c r="OVG1093" s="1"/>
      <c r="OVH1093" s="1"/>
      <c r="OVI1093" s="1"/>
      <c r="OVJ1093" s="1"/>
      <c r="OVK1093" s="1"/>
      <c r="OVL1093" s="1"/>
      <c r="OVM1093" s="1"/>
      <c r="OVN1093" s="1"/>
      <c r="OVO1093" s="1"/>
      <c r="OVP1093" s="1"/>
      <c r="OVQ1093" s="1"/>
      <c r="OVR1093" s="1"/>
      <c r="OVS1093" s="1"/>
      <c r="OVT1093" s="1"/>
      <c r="OVU1093" s="1"/>
      <c r="OVV1093" s="1"/>
      <c r="OVW1093" s="1"/>
      <c r="OVX1093" s="1"/>
      <c r="OVY1093" s="1"/>
      <c r="OVZ1093" s="1"/>
      <c r="OWA1093" s="1"/>
      <c r="OWB1093" s="1"/>
      <c r="OWC1093" s="1"/>
      <c r="OWD1093" s="1"/>
      <c r="OWE1093" s="1"/>
      <c r="OWF1093" s="1"/>
      <c r="OWG1093" s="1"/>
      <c r="OWH1093" s="1"/>
      <c r="OWI1093" s="1"/>
      <c r="OWJ1093" s="1"/>
      <c r="OWK1093" s="1"/>
      <c r="OWL1093" s="1"/>
      <c r="OWM1093" s="1"/>
      <c r="OWN1093" s="1"/>
      <c r="OWO1093" s="1"/>
      <c r="OWP1093" s="1"/>
      <c r="OWQ1093" s="1"/>
      <c r="OWR1093" s="1"/>
      <c r="OWS1093" s="1"/>
      <c r="OWT1093" s="1"/>
      <c r="OWU1093" s="1"/>
      <c r="OWV1093" s="1"/>
      <c r="OWW1093" s="1"/>
      <c r="OWX1093" s="1"/>
      <c r="OWY1093" s="1"/>
      <c r="OWZ1093" s="1"/>
      <c r="OXA1093" s="1"/>
      <c r="OXB1093" s="1"/>
      <c r="OXC1093" s="1"/>
      <c r="OXD1093" s="1"/>
      <c r="OXE1093" s="1"/>
      <c r="OXF1093" s="1"/>
      <c r="OXG1093" s="1"/>
      <c r="OXH1093" s="1"/>
      <c r="OXI1093" s="1"/>
      <c r="OXJ1093" s="1"/>
      <c r="OXK1093" s="1"/>
      <c r="OXL1093" s="1"/>
      <c r="OXM1093" s="1"/>
      <c r="OXN1093" s="1"/>
      <c r="OXO1093" s="1"/>
      <c r="OXP1093" s="1"/>
      <c r="OXQ1093" s="1"/>
      <c r="OXR1093" s="1"/>
      <c r="OXS1093" s="1"/>
      <c r="OXT1093" s="1"/>
      <c r="OXU1093" s="1"/>
      <c r="OXV1093" s="1"/>
      <c r="OXW1093" s="1"/>
      <c r="OXX1093" s="1"/>
      <c r="OXY1093" s="1"/>
      <c r="OXZ1093" s="1"/>
      <c r="OYA1093" s="1"/>
      <c r="OYB1093" s="1"/>
      <c r="OYC1093" s="1"/>
      <c r="OYD1093" s="1"/>
      <c r="OYE1093" s="1"/>
      <c r="OYF1093" s="1"/>
      <c r="OYG1093" s="1"/>
      <c r="OYH1093" s="1"/>
      <c r="OYI1093" s="1"/>
      <c r="OYJ1093" s="1"/>
      <c r="OYK1093" s="1"/>
      <c r="OYL1093" s="1"/>
      <c r="OYM1093" s="1"/>
      <c r="OYN1093" s="1"/>
      <c r="OYO1093" s="1"/>
      <c r="OYP1093" s="1"/>
      <c r="OYQ1093" s="1"/>
      <c r="OYR1093" s="1"/>
      <c r="OYS1093" s="1"/>
      <c r="OYT1093" s="1"/>
      <c r="OYU1093" s="1"/>
      <c r="OYV1093" s="1"/>
      <c r="OYW1093" s="1"/>
      <c r="OYX1093" s="1"/>
      <c r="OYY1093" s="1"/>
      <c r="OYZ1093" s="1"/>
      <c r="OZA1093" s="1"/>
      <c r="OZB1093" s="1"/>
      <c r="OZC1093" s="1"/>
      <c r="OZD1093" s="1"/>
      <c r="OZE1093" s="1"/>
      <c r="OZF1093" s="1"/>
      <c r="OZG1093" s="1"/>
      <c r="OZH1093" s="1"/>
      <c r="OZI1093" s="1"/>
      <c r="OZJ1093" s="1"/>
      <c r="OZK1093" s="1"/>
      <c r="OZL1093" s="1"/>
      <c r="OZM1093" s="1"/>
      <c r="OZN1093" s="1"/>
      <c r="OZO1093" s="1"/>
      <c r="OZP1093" s="1"/>
      <c r="OZQ1093" s="1"/>
      <c r="OZR1093" s="1"/>
      <c r="OZS1093" s="1"/>
      <c r="OZT1093" s="1"/>
      <c r="OZU1093" s="1"/>
      <c r="OZV1093" s="1"/>
      <c r="OZW1093" s="1"/>
      <c r="OZX1093" s="1"/>
      <c r="OZY1093" s="1"/>
      <c r="OZZ1093" s="1"/>
      <c r="PAA1093" s="1"/>
      <c r="PAB1093" s="1"/>
      <c r="PAC1093" s="1"/>
      <c r="PAD1093" s="1"/>
      <c r="PAE1093" s="1"/>
      <c r="PAF1093" s="1"/>
      <c r="PAG1093" s="1"/>
      <c r="PAH1093" s="1"/>
      <c r="PAI1093" s="1"/>
      <c r="PAJ1093" s="1"/>
      <c r="PAK1093" s="1"/>
      <c r="PAL1093" s="1"/>
      <c r="PAM1093" s="1"/>
      <c r="PAN1093" s="1"/>
      <c r="PAO1093" s="1"/>
      <c r="PAP1093" s="1"/>
      <c r="PAQ1093" s="1"/>
      <c r="PAR1093" s="1"/>
      <c r="PAS1093" s="1"/>
      <c r="PAT1093" s="1"/>
      <c r="PAU1093" s="1"/>
      <c r="PAV1093" s="1"/>
      <c r="PAW1093" s="1"/>
      <c r="PAX1093" s="1"/>
      <c r="PAY1093" s="1"/>
      <c r="PAZ1093" s="1"/>
      <c r="PBA1093" s="1"/>
      <c r="PBB1093" s="1"/>
      <c r="PBC1093" s="1"/>
      <c r="PBD1093" s="1"/>
      <c r="PBE1093" s="1"/>
      <c r="PBF1093" s="1"/>
      <c r="PBG1093" s="1"/>
      <c r="PBH1093" s="1"/>
      <c r="PBI1093" s="1"/>
      <c r="PBJ1093" s="1"/>
      <c r="PBK1093" s="1"/>
      <c r="PBL1093" s="1"/>
      <c r="PBM1093" s="1"/>
      <c r="PBN1093" s="1"/>
      <c r="PBO1093" s="1"/>
      <c r="PBP1093" s="1"/>
      <c r="PBQ1093" s="1"/>
      <c r="PBR1093" s="1"/>
      <c r="PBS1093" s="1"/>
      <c r="PBT1093" s="1"/>
      <c r="PBU1093" s="1"/>
      <c r="PBV1093" s="1"/>
      <c r="PBW1093" s="1"/>
      <c r="PBX1093" s="1"/>
      <c r="PBY1093" s="1"/>
      <c r="PBZ1093" s="1"/>
      <c r="PCA1093" s="1"/>
      <c r="PCB1093" s="1"/>
      <c r="PCC1093" s="1"/>
      <c r="PCD1093" s="1"/>
      <c r="PCE1093" s="1"/>
      <c r="PCF1093" s="1"/>
      <c r="PCG1093" s="1"/>
      <c r="PCH1093" s="1"/>
      <c r="PCI1093" s="1"/>
      <c r="PCJ1093" s="1"/>
      <c r="PCK1093" s="1"/>
      <c r="PCL1093" s="1"/>
      <c r="PCM1093" s="1"/>
      <c r="PCN1093" s="1"/>
      <c r="PCO1093" s="1"/>
      <c r="PCP1093" s="1"/>
      <c r="PCQ1093" s="1"/>
      <c r="PCR1093" s="1"/>
      <c r="PCS1093" s="1"/>
      <c r="PCT1093" s="1"/>
      <c r="PCU1093" s="1"/>
      <c r="PCV1093" s="1"/>
      <c r="PCW1093" s="1"/>
      <c r="PCX1093" s="1"/>
      <c r="PCY1093" s="1"/>
      <c r="PCZ1093" s="1"/>
      <c r="PDA1093" s="1"/>
      <c r="PDB1093" s="1"/>
      <c r="PDC1093" s="1"/>
      <c r="PDD1093" s="1"/>
      <c r="PDE1093" s="1"/>
      <c r="PDF1093" s="1"/>
      <c r="PDG1093" s="1"/>
      <c r="PDH1093" s="1"/>
      <c r="PDI1093" s="1"/>
      <c r="PDJ1093" s="1"/>
      <c r="PDK1093" s="1"/>
      <c r="PDL1093" s="1"/>
      <c r="PDM1093" s="1"/>
      <c r="PDN1093" s="1"/>
      <c r="PDO1093" s="1"/>
      <c r="PDP1093" s="1"/>
      <c r="PDQ1093" s="1"/>
      <c r="PDR1093" s="1"/>
      <c r="PDS1093" s="1"/>
      <c r="PDT1093" s="1"/>
      <c r="PDU1093" s="1"/>
      <c r="PDV1093" s="1"/>
      <c r="PDW1093" s="1"/>
      <c r="PDX1093" s="1"/>
      <c r="PDY1093" s="1"/>
      <c r="PDZ1093" s="1"/>
      <c r="PEA1093" s="1"/>
      <c r="PEB1093" s="1"/>
      <c r="PEC1093" s="1"/>
      <c r="PED1093" s="1"/>
      <c r="PEE1093" s="1"/>
      <c r="PEF1093" s="1"/>
      <c r="PEG1093" s="1"/>
      <c r="PEH1093" s="1"/>
      <c r="PEI1093" s="1"/>
      <c r="PEJ1093" s="1"/>
      <c r="PEK1093" s="1"/>
      <c r="PEL1093" s="1"/>
      <c r="PEM1093" s="1"/>
      <c r="PEN1093" s="1"/>
      <c r="PEO1093" s="1"/>
      <c r="PEP1093" s="1"/>
      <c r="PEQ1093" s="1"/>
      <c r="PER1093" s="1"/>
      <c r="PES1093" s="1"/>
      <c r="PET1093" s="1"/>
      <c r="PEU1093" s="1"/>
      <c r="PEV1093" s="1"/>
      <c r="PEW1093" s="1"/>
      <c r="PEX1093" s="1"/>
      <c r="PEY1093" s="1"/>
      <c r="PEZ1093" s="1"/>
      <c r="PFA1093" s="1"/>
      <c r="PFB1093" s="1"/>
      <c r="PFC1093" s="1"/>
      <c r="PFD1093" s="1"/>
      <c r="PFE1093" s="1"/>
      <c r="PFF1093" s="1"/>
      <c r="PFG1093" s="1"/>
      <c r="PFH1093" s="1"/>
      <c r="PFI1093" s="1"/>
      <c r="PFJ1093" s="1"/>
      <c r="PFK1093" s="1"/>
      <c r="PFL1093" s="1"/>
      <c r="PFM1093" s="1"/>
      <c r="PFN1093" s="1"/>
      <c r="PFO1093" s="1"/>
      <c r="PFP1093" s="1"/>
      <c r="PFQ1093" s="1"/>
      <c r="PFR1093" s="1"/>
      <c r="PFS1093" s="1"/>
      <c r="PFT1093" s="1"/>
      <c r="PFU1093" s="1"/>
      <c r="PFV1093" s="1"/>
      <c r="PFW1093" s="1"/>
      <c r="PFX1093" s="1"/>
      <c r="PFY1093" s="1"/>
      <c r="PFZ1093" s="1"/>
      <c r="PGA1093" s="1"/>
      <c r="PGB1093" s="1"/>
      <c r="PGC1093" s="1"/>
      <c r="PGD1093" s="1"/>
      <c r="PGE1093" s="1"/>
      <c r="PGF1093" s="1"/>
      <c r="PGG1093" s="1"/>
      <c r="PGH1093" s="1"/>
      <c r="PGI1093" s="1"/>
      <c r="PGJ1093" s="1"/>
      <c r="PGK1093" s="1"/>
      <c r="PGL1093" s="1"/>
      <c r="PGM1093" s="1"/>
      <c r="PGN1093" s="1"/>
      <c r="PGO1093" s="1"/>
      <c r="PGP1093" s="1"/>
      <c r="PGQ1093" s="1"/>
      <c r="PGR1093" s="1"/>
      <c r="PGS1093" s="1"/>
      <c r="PGT1093" s="1"/>
      <c r="PGU1093" s="1"/>
      <c r="PGV1093" s="1"/>
      <c r="PGW1093" s="1"/>
      <c r="PGX1093" s="1"/>
      <c r="PGY1093" s="1"/>
      <c r="PGZ1093" s="1"/>
      <c r="PHA1093" s="1"/>
      <c r="PHB1093" s="1"/>
      <c r="PHC1093" s="1"/>
      <c r="PHD1093" s="1"/>
      <c r="PHE1093" s="1"/>
      <c r="PHF1093" s="1"/>
      <c r="PHG1093" s="1"/>
      <c r="PHH1093" s="1"/>
      <c r="PHI1093" s="1"/>
      <c r="PHJ1093" s="1"/>
      <c r="PHK1093" s="1"/>
      <c r="PHL1093" s="1"/>
      <c r="PHM1093" s="1"/>
      <c r="PHN1093" s="1"/>
      <c r="PHO1093" s="1"/>
      <c r="PHP1093" s="1"/>
      <c r="PHQ1093" s="1"/>
      <c r="PHR1093" s="1"/>
      <c r="PHS1093" s="1"/>
      <c r="PHT1093" s="1"/>
      <c r="PHU1093" s="1"/>
      <c r="PHV1093" s="1"/>
      <c r="PHW1093" s="1"/>
      <c r="PHX1093" s="1"/>
      <c r="PHY1093" s="1"/>
      <c r="PHZ1093" s="1"/>
      <c r="PIA1093" s="1"/>
      <c r="PIB1093" s="1"/>
      <c r="PIC1093" s="1"/>
      <c r="PID1093" s="1"/>
      <c r="PIE1093" s="1"/>
      <c r="PIF1093" s="1"/>
      <c r="PIG1093" s="1"/>
      <c r="PIH1093" s="1"/>
      <c r="PII1093" s="1"/>
      <c r="PIJ1093" s="1"/>
      <c r="PIK1093" s="1"/>
      <c r="PIL1093" s="1"/>
      <c r="PIM1093" s="1"/>
      <c r="PIN1093" s="1"/>
      <c r="PIO1093" s="1"/>
      <c r="PIP1093" s="1"/>
      <c r="PIQ1093" s="1"/>
      <c r="PIR1093" s="1"/>
      <c r="PIS1093" s="1"/>
      <c r="PIT1093" s="1"/>
      <c r="PIU1093" s="1"/>
      <c r="PIV1093" s="1"/>
      <c r="PIW1093" s="1"/>
      <c r="PIX1093" s="1"/>
      <c r="PIY1093" s="1"/>
      <c r="PIZ1093" s="1"/>
      <c r="PJA1093" s="1"/>
      <c r="PJB1093" s="1"/>
      <c r="PJC1093" s="1"/>
      <c r="PJD1093" s="1"/>
      <c r="PJE1093" s="1"/>
      <c r="PJF1093" s="1"/>
      <c r="PJG1093" s="1"/>
      <c r="PJH1093" s="1"/>
      <c r="PJI1093" s="1"/>
      <c r="PJJ1093" s="1"/>
      <c r="PJK1093" s="1"/>
      <c r="PJL1093" s="1"/>
      <c r="PJM1093" s="1"/>
      <c r="PJN1093" s="1"/>
      <c r="PJO1093" s="1"/>
      <c r="PJP1093" s="1"/>
      <c r="PJQ1093" s="1"/>
      <c r="PJR1093" s="1"/>
      <c r="PJS1093" s="1"/>
      <c r="PJT1093" s="1"/>
      <c r="PJU1093" s="1"/>
      <c r="PJV1093" s="1"/>
      <c r="PJW1093" s="1"/>
      <c r="PJX1093" s="1"/>
      <c r="PJY1093" s="1"/>
      <c r="PJZ1093" s="1"/>
      <c r="PKA1093" s="1"/>
      <c r="PKB1093" s="1"/>
      <c r="PKC1093" s="1"/>
      <c r="PKD1093" s="1"/>
      <c r="PKE1093" s="1"/>
      <c r="PKF1093" s="1"/>
      <c r="PKG1093" s="1"/>
      <c r="PKH1093" s="1"/>
      <c r="PKI1093" s="1"/>
      <c r="PKJ1093" s="1"/>
      <c r="PKK1093" s="1"/>
      <c r="PKL1093" s="1"/>
      <c r="PKM1093" s="1"/>
      <c r="PKN1093" s="1"/>
      <c r="PKO1093" s="1"/>
      <c r="PKP1093" s="1"/>
      <c r="PKQ1093" s="1"/>
      <c r="PKR1093" s="1"/>
      <c r="PKS1093" s="1"/>
      <c r="PKT1093" s="1"/>
      <c r="PKU1093" s="1"/>
      <c r="PKV1093" s="1"/>
      <c r="PKW1093" s="1"/>
      <c r="PKX1093" s="1"/>
      <c r="PKY1093" s="1"/>
      <c r="PKZ1093" s="1"/>
      <c r="PLA1093" s="1"/>
      <c r="PLB1093" s="1"/>
      <c r="PLC1093" s="1"/>
      <c r="PLD1093" s="1"/>
      <c r="PLE1093" s="1"/>
      <c r="PLF1093" s="1"/>
      <c r="PLG1093" s="1"/>
      <c r="PLH1093" s="1"/>
      <c r="PLI1093" s="1"/>
      <c r="PLJ1093" s="1"/>
      <c r="PLK1093" s="1"/>
      <c r="PLL1093" s="1"/>
      <c r="PLM1093" s="1"/>
      <c r="PLN1093" s="1"/>
      <c r="PLO1093" s="1"/>
      <c r="PLP1093" s="1"/>
      <c r="PLQ1093" s="1"/>
      <c r="PLR1093" s="1"/>
      <c r="PLS1093" s="1"/>
      <c r="PLT1093" s="1"/>
      <c r="PLU1093" s="1"/>
      <c r="PLV1093" s="1"/>
      <c r="PLW1093" s="1"/>
      <c r="PLX1093" s="1"/>
      <c r="PLY1093" s="1"/>
      <c r="PLZ1093" s="1"/>
      <c r="PMA1093" s="1"/>
      <c r="PMB1093" s="1"/>
      <c r="PMC1093" s="1"/>
      <c r="PMD1093" s="1"/>
      <c r="PME1093" s="1"/>
      <c r="PMF1093" s="1"/>
      <c r="PMG1093" s="1"/>
      <c r="PMH1093" s="1"/>
      <c r="PMI1093" s="1"/>
      <c r="PMJ1093" s="1"/>
      <c r="PMK1093" s="1"/>
      <c r="PML1093" s="1"/>
      <c r="PMM1093" s="1"/>
      <c r="PMN1093" s="1"/>
      <c r="PMO1093" s="1"/>
      <c r="PMP1093" s="1"/>
      <c r="PMQ1093" s="1"/>
      <c r="PMR1093" s="1"/>
      <c r="PMS1093" s="1"/>
      <c r="PMT1093" s="1"/>
      <c r="PMU1093" s="1"/>
      <c r="PMV1093" s="1"/>
      <c r="PMW1093" s="1"/>
      <c r="PMX1093" s="1"/>
      <c r="PMY1093" s="1"/>
      <c r="PMZ1093" s="1"/>
      <c r="PNA1093" s="1"/>
      <c r="PNB1093" s="1"/>
      <c r="PNC1093" s="1"/>
      <c r="PND1093" s="1"/>
      <c r="PNE1093" s="1"/>
      <c r="PNF1093" s="1"/>
      <c r="PNG1093" s="1"/>
      <c r="PNH1093" s="1"/>
      <c r="PNI1093" s="1"/>
      <c r="PNJ1093" s="1"/>
      <c r="PNK1093" s="1"/>
      <c r="PNL1093" s="1"/>
      <c r="PNM1093" s="1"/>
      <c r="PNN1093" s="1"/>
      <c r="PNO1093" s="1"/>
      <c r="PNP1093" s="1"/>
      <c r="PNQ1093" s="1"/>
      <c r="PNR1093" s="1"/>
      <c r="PNS1093" s="1"/>
      <c r="PNT1093" s="1"/>
      <c r="PNU1093" s="1"/>
      <c r="PNV1093" s="1"/>
      <c r="PNW1093" s="1"/>
      <c r="PNX1093" s="1"/>
      <c r="PNY1093" s="1"/>
      <c r="PNZ1093" s="1"/>
      <c r="POA1093" s="1"/>
      <c r="POB1093" s="1"/>
      <c r="POC1093" s="1"/>
      <c r="POD1093" s="1"/>
      <c r="POE1093" s="1"/>
      <c r="POF1093" s="1"/>
      <c r="POG1093" s="1"/>
      <c r="POH1093" s="1"/>
      <c r="POI1093" s="1"/>
      <c r="POJ1093" s="1"/>
      <c r="POK1093" s="1"/>
      <c r="POL1093" s="1"/>
      <c r="POM1093" s="1"/>
      <c r="PON1093" s="1"/>
      <c r="POO1093" s="1"/>
      <c r="POP1093" s="1"/>
      <c r="POQ1093" s="1"/>
      <c r="POR1093" s="1"/>
      <c r="POS1093" s="1"/>
      <c r="POT1093" s="1"/>
      <c r="POU1093" s="1"/>
      <c r="POV1093" s="1"/>
      <c r="POW1093" s="1"/>
      <c r="POX1093" s="1"/>
      <c r="POY1093" s="1"/>
      <c r="POZ1093" s="1"/>
      <c r="PPA1093" s="1"/>
      <c r="PPB1093" s="1"/>
      <c r="PPC1093" s="1"/>
      <c r="PPD1093" s="1"/>
      <c r="PPE1093" s="1"/>
      <c r="PPF1093" s="1"/>
      <c r="PPG1093" s="1"/>
      <c r="PPH1093" s="1"/>
      <c r="PPI1093" s="1"/>
      <c r="PPJ1093" s="1"/>
      <c r="PPK1093" s="1"/>
      <c r="PPL1093" s="1"/>
      <c r="PPM1093" s="1"/>
      <c r="PPN1093" s="1"/>
      <c r="PPO1093" s="1"/>
      <c r="PPP1093" s="1"/>
      <c r="PPQ1093" s="1"/>
      <c r="PPR1093" s="1"/>
      <c r="PPS1093" s="1"/>
      <c r="PPT1093" s="1"/>
      <c r="PPU1093" s="1"/>
      <c r="PPV1093" s="1"/>
      <c r="PPW1093" s="1"/>
      <c r="PPX1093" s="1"/>
      <c r="PPY1093" s="1"/>
      <c r="PPZ1093" s="1"/>
      <c r="PQA1093" s="1"/>
      <c r="PQB1093" s="1"/>
      <c r="PQC1093" s="1"/>
      <c r="PQD1093" s="1"/>
      <c r="PQE1093" s="1"/>
      <c r="PQF1093" s="1"/>
      <c r="PQG1093" s="1"/>
      <c r="PQH1093" s="1"/>
      <c r="PQI1093" s="1"/>
      <c r="PQJ1093" s="1"/>
      <c r="PQK1093" s="1"/>
      <c r="PQL1093" s="1"/>
      <c r="PQM1093" s="1"/>
      <c r="PQN1093" s="1"/>
      <c r="PQO1093" s="1"/>
      <c r="PQP1093" s="1"/>
      <c r="PQQ1093" s="1"/>
      <c r="PQR1093" s="1"/>
      <c r="PQS1093" s="1"/>
      <c r="PQT1093" s="1"/>
      <c r="PQU1093" s="1"/>
      <c r="PQV1093" s="1"/>
      <c r="PQW1093" s="1"/>
      <c r="PQX1093" s="1"/>
      <c r="PQY1093" s="1"/>
      <c r="PQZ1093" s="1"/>
      <c r="PRA1093" s="1"/>
      <c r="PRB1093" s="1"/>
      <c r="PRC1093" s="1"/>
      <c r="PRD1093" s="1"/>
      <c r="PRE1093" s="1"/>
      <c r="PRF1093" s="1"/>
      <c r="PRG1093" s="1"/>
      <c r="PRH1093" s="1"/>
      <c r="PRI1093" s="1"/>
      <c r="PRJ1093" s="1"/>
      <c r="PRK1093" s="1"/>
      <c r="PRL1093" s="1"/>
      <c r="PRM1093" s="1"/>
      <c r="PRN1093" s="1"/>
      <c r="PRO1093" s="1"/>
      <c r="PRP1093" s="1"/>
      <c r="PRQ1093" s="1"/>
      <c r="PRR1093" s="1"/>
      <c r="PRS1093" s="1"/>
      <c r="PRT1093" s="1"/>
      <c r="PRU1093" s="1"/>
      <c r="PRV1093" s="1"/>
      <c r="PRW1093" s="1"/>
      <c r="PRX1093" s="1"/>
      <c r="PRY1093" s="1"/>
      <c r="PRZ1093" s="1"/>
      <c r="PSA1093" s="1"/>
      <c r="PSB1093" s="1"/>
      <c r="PSC1093" s="1"/>
      <c r="PSD1093" s="1"/>
      <c r="PSE1093" s="1"/>
      <c r="PSF1093" s="1"/>
      <c r="PSG1093" s="1"/>
      <c r="PSH1093" s="1"/>
      <c r="PSI1093" s="1"/>
      <c r="PSJ1093" s="1"/>
      <c r="PSK1093" s="1"/>
      <c r="PSL1093" s="1"/>
      <c r="PSM1093" s="1"/>
      <c r="PSN1093" s="1"/>
      <c r="PSO1093" s="1"/>
      <c r="PSP1093" s="1"/>
      <c r="PSQ1093" s="1"/>
      <c r="PSR1093" s="1"/>
      <c r="PSS1093" s="1"/>
      <c r="PST1093" s="1"/>
      <c r="PSU1093" s="1"/>
      <c r="PSV1093" s="1"/>
      <c r="PSW1093" s="1"/>
      <c r="PSX1093" s="1"/>
      <c r="PSY1093" s="1"/>
      <c r="PSZ1093" s="1"/>
      <c r="PTA1093" s="1"/>
      <c r="PTB1093" s="1"/>
      <c r="PTC1093" s="1"/>
      <c r="PTD1093" s="1"/>
      <c r="PTE1093" s="1"/>
      <c r="PTF1093" s="1"/>
      <c r="PTG1093" s="1"/>
      <c r="PTH1093" s="1"/>
      <c r="PTI1093" s="1"/>
      <c r="PTJ1093" s="1"/>
      <c r="PTK1093" s="1"/>
      <c r="PTL1093" s="1"/>
      <c r="PTM1093" s="1"/>
      <c r="PTN1093" s="1"/>
      <c r="PTO1093" s="1"/>
      <c r="PTP1093" s="1"/>
      <c r="PTQ1093" s="1"/>
      <c r="PTR1093" s="1"/>
      <c r="PTS1093" s="1"/>
      <c r="PTT1093" s="1"/>
      <c r="PTU1093" s="1"/>
      <c r="PTV1093" s="1"/>
      <c r="PTW1093" s="1"/>
      <c r="PTX1093" s="1"/>
      <c r="PTY1093" s="1"/>
      <c r="PTZ1093" s="1"/>
      <c r="PUA1093" s="1"/>
      <c r="PUB1093" s="1"/>
      <c r="PUC1093" s="1"/>
      <c r="PUD1093" s="1"/>
      <c r="PUE1093" s="1"/>
      <c r="PUF1093" s="1"/>
      <c r="PUG1093" s="1"/>
      <c r="PUH1093" s="1"/>
      <c r="PUI1093" s="1"/>
      <c r="PUJ1093" s="1"/>
      <c r="PUK1093" s="1"/>
      <c r="PUL1093" s="1"/>
      <c r="PUM1093" s="1"/>
      <c r="PUN1093" s="1"/>
      <c r="PUO1093" s="1"/>
      <c r="PUP1093" s="1"/>
      <c r="PUQ1093" s="1"/>
      <c r="PUR1093" s="1"/>
      <c r="PUS1093" s="1"/>
      <c r="PUT1093" s="1"/>
      <c r="PUU1093" s="1"/>
      <c r="PUV1093" s="1"/>
      <c r="PUW1093" s="1"/>
      <c r="PUX1093" s="1"/>
      <c r="PUY1093" s="1"/>
      <c r="PUZ1093" s="1"/>
      <c r="PVA1093" s="1"/>
      <c r="PVB1093" s="1"/>
      <c r="PVC1093" s="1"/>
      <c r="PVD1093" s="1"/>
      <c r="PVE1093" s="1"/>
      <c r="PVF1093" s="1"/>
      <c r="PVG1093" s="1"/>
      <c r="PVH1093" s="1"/>
      <c r="PVI1093" s="1"/>
      <c r="PVJ1093" s="1"/>
      <c r="PVK1093" s="1"/>
      <c r="PVL1093" s="1"/>
      <c r="PVM1093" s="1"/>
      <c r="PVN1093" s="1"/>
      <c r="PVO1093" s="1"/>
      <c r="PVP1093" s="1"/>
      <c r="PVQ1093" s="1"/>
      <c r="PVR1093" s="1"/>
      <c r="PVS1093" s="1"/>
      <c r="PVT1093" s="1"/>
      <c r="PVU1093" s="1"/>
      <c r="PVV1093" s="1"/>
      <c r="PVW1093" s="1"/>
      <c r="PVX1093" s="1"/>
      <c r="PVY1093" s="1"/>
      <c r="PVZ1093" s="1"/>
      <c r="PWA1093" s="1"/>
      <c r="PWB1093" s="1"/>
      <c r="PWC1093" s="1"/>
      <c r="PWD1093" s="1"/>
      <c r="PWE1093" s="1"/>
      <c r="PWF1093" s="1"/>
      <c r="PWG1093" s="1"/>
      <c r="PWH1093" s="1"/>
      <c r="PWI1093" s="1"/>
      <c r="PWJ1093" s="1"/>
      <c r="PWK1093" s="1"/>
      <c r="PWL1093" s="1"/>
      <c r="PWM1093" s="1"/>
      <c r="PWN1093" s="1"/>
      <c r="PWO1093" s="1"/>
      <c r="PWP1093" s="1"/>
      <c r="PWQ1093" s="1"/>
      <c r="PWR1093" s="1"/>
      <c r="PWS1093" s="1"/>
      <c r="PWT1093" s="1"/>
      <c r="PWU1093" s="1"/>
      <c r="PWV1093" s="1"/>
      <c r="PWW1093" s="1"/>
      <c r="PWX1093" s="1"/>
      <c r="PWY1093" s="1"/>
      <c r="PWZ1093" s="1"/>
      <c r="PXA1093" s="1"/>
      <c r="PXB1093" s="1"/>
      <c r="PXC1093" s="1"/>
      <c r="PXD1093" s="1"/>
      <c r="PXE1093" s="1"/>
      <c r="PXF1093" s="1"/>
      <c r="PXG1093" s="1"/>
      <c r="PXH1093" s="1"/>
      <c r="PXI1093" s="1"/>
      <c r="PXJ1093" s="1"/>
      <c r="PXK1093" s="1"/>
      <c r="PXL1093" s="1"/>
      <c r="PXM1093" s="1"/>
      <c r="PXN1093" s="1"/>
      <c r="PXO1093" s="1"/>
      <c r="PXP1093" s="1"/>
      <c r="PXQ1093" s="1"/>
      <c r="PXR1093" s="1"/>
      <c r="PXS1093" s="1"/>
      <c r="PXT1093" s="1"/>
      <c r="PXU1093" s="1"/>
      <c r="PXV1093" s="1"/>
      <c r="PXW1093" s="1"/>
      <c r="PXX1093" s="1"/>
      <c r="PXY1093" s="1"/>
      <c r="PXZ1093" s="1"/>
      <c r="PYA1093" s="1"/>
      <c r="PYB1093" s="1"/>
      <c r="PYC1093" s="1"/>
      <c r="PYD1093" s="1"/>
      <c r="PYE1093" s="1"/>
      <c r="PYF1093" s="1"/>
      <c r="PYG1093" s="1"/>
      <c r="PYH1093" s="1"/>
      <c r="PYI1093" s="1"/>
      <c r="PYJ1093" s="1"/>
      <c r="PYK1093" s="1"/>
      <c r="PYL1093" s="1"/>
      <c r="PYM1093" s="1"/>
      <c r="PYN1093" s="1"/>
      <c r="PYO1093" s="1"/>
      <c r="PYP1093" s="1"/>
      <c r="PYQ1093" s="1"/>
      <c r="PYR1093" s="1"/>
      <c r="PYS1093" s="1"/>
      <c r="PYT1093" s="1"/>
      <c r="PYU1093" s="1"/>
      <c r="PYV1093" s="1"/>
      <c r="PYW1093" s="1"/>
      <c r="PYX1093" s="1"/>
      <c r="PYY1093" s="1"/>
      <c r="PYZ1093" s="1"/>
      <c r="PZA1093" s="1"/>
      <c r="PZB1093" s="1"/>
      <c r="PZC1093" s="1"/>
      <c r="PZD1093" s="1"/>
      <c r="PZE1093" s="1"/>
      <c r="PZF1093" s="1"/>
      <c r="PZG1093" s="1"/>
      <c r="PZH1093" s="1"/>
      <c r="PZI1093" s="1"/>
      <c r="PZJ1093" s="1"/>
      <c r="PZK1093" s="1"/>
      <c r="PZL1093" s="1"/>
      <c r="PZM1093" s="1"/>
      <c r="PZN1093" s="1"/>
      <c r="PZO1093" s="1"/>
      <c r="PZP1093" s="1"/>
      <c r="PZQ1093" s="1"/>
      <c r="PZR1093" s="1"/>
      <c r="PZS1093" s="1"/>
      <c r="PZT1093" s="1"/>
      <c r="PZU1093" s="1"/>
      <c r="PZV1093" s="1"/>
      <c r="PZW1093" s="1"/>
      <c r="PZX1093" s="1"/>
      <c r="PZY1093" s="1"/>
      <c r="PZZ1093" s="1"/>
      <c r="QAA1093" s="1"/>
      <c r="QAB1093" s="1"/>
      <c r="QAC1093" s="1"/>
      <c r="QAD1093" s="1"/>
      <c r="QAE1093" s="1"/>
      <c r="QAF1093" s="1"/>
      <c r="QAG1093" s="1"/>
      <c r="QAH1093" s="1"/>
      <c r="QAI1093" s="1"/>
      <c r="QAJ1093" s="1"/>
      <c r="QAK1093" s="1"/>
      <c r="QAL1093" s="1"/>
      <c r="QAM1093" s="1"/>
      <c r="QAN1093" s="1"/>
      <c r="QAO1093" s="1"/>
      <c r="QAP1093" s="1"/>
      <c r="QAQ1093" s="1"/>
      <c r="QAR1093" s="1"/>
      <c r="QAS1093" s="1"/>
      <c r="QAT1093" s="1"/>
      <c r="QAU1093" s="1"/>
      <c r="QAV1093" s="1"/>
      <c r="QAW1093" s="1"/>
      <c r="QAX1093" s="1"/>
      <c r="QAY1093" s="1"/>
      <c r="QAZ1093" s="1"/>
      <c r="QBA1093" s="1"/>
      <c r="QBB1093" s="1"/>
      <c r="QBC1093" s="1"/>
      <c r="QBD1093" s="1"/>
      <c r="QBE1093" s="1"/>
      <c r="QBF1093" s="1"/>
      <c r="QBG1093" s="1"/>
      <c r="QBH1093" s="1"/>
      <c r="QBI1093" s="1"/>
      <c r="QBJ1093" s="1"/>
      <c r="QBK1093" s="1"/>
      <c r="QBL1093" s="1"/>
      <c r="QBM1093" s="1"/>
      <c r="QBN1093" s="1"/>
      <c r="QBO1093" s="1"/>
      <c r="QBP1093" s="1"/>
      <c r="QBQ1093" s="1"/>
      <c r="QBR1093" s="1"/>
      <c r="QBS1093" s="1"/>
      <c r="QBT1093" s="1"/>
      <c r="QBU1093" s="1"/>
      <c r="QBV1093" s="1"/>
      <c r="QBW1093" s="1"/>
      <c r="QBX1093" s="1"/>
      <c r="QBY1093" s="1"/>
      <c r="QBZ1093" s="1"/>
      <c r="QCA1093" s="1"/>
      <c r="QCB1093" s="1"/>
      <c r="QCC1093" s="1"/>
      <c r="QCD1093" s="1"/>
      <c r="QCE1093" s="1"/>
      <c r="QCF1093" s="1"/>
      <c r="QCG1093" s="1"/>
      <c r="QCH1093" s="1"/>
      <c r="QCI1093" s="1"/>
      <c r="QCJ1093" s="1"/>
      <c r="QCK1093" s="1"/>
      <c r="QCL1093" s="1"/>
      <c r="QCM1093" s="1"/>
      <c r="QCN1093" s="1"/>
      <c r="QCO1093" s="1"/>
      <c r="QCP1093" s="1"/>
      <c r="QCQ1093" s="1"/>
      <c r="QCR1093" s="1"/>
      <c r="QCS1093" s="1"/>
      <c r="QCT1093" s="1"/>
      <c r="QCU1093" s="1"/>
      <c r="QCV1093" s="1"/>
      <c r="QCW1093" s="1"/>
      <c r="QCX1093" s="1"/>
      <c r="QCY1093" s="1"/>
      <c r="QCZ1093" s="1"/>
      <c r="QDA1093" s="1"/>
      <c r="QDB1093" s="1"/>
      <c r="QDC1093" s="1"/>
      <c r="QDD1093" s="1"/>
      <c r="QDE1093" s="1"/>
      <c r="QDF1093" s="1"/>
      <c r="QDG1093" s="1"/>
      <c r="QDH1093" s="1"/>
      <c r="QDI1093" s="1"/>
      <c r="QDJ1093" s="1"/>
      <c r="QDK1093" s="1"/>
      <c r="QDL1093" s="1"/>
      <c r="QDM1093" s="1"/>
      <c r="QDN1093" s="1"/>
      <c r="QDO1093" s="1"/>
      <c r="QDP1093" s="1"/>
      <c r="QDQ1093" s="1"/>
      <c r="QDR1093" s="1"/>
      <c r="QDS1093" s="1"/>
      <c r="QDT1093" s="1"/>
      <c r="QDU1093" s="1"/>
      <c r="QDV1093" s="1"/>
      <c r="QDW1093" s="1"/>
      <c r="QDX1093" s="1"/>
      <c r="QDY1093" s="1"/>
      <c r="QDZ1093" s="1"/>
      <c r="QEA1093" s="1"/>
      <c r="QEB1093" s="1"/>
      <c r="QEC1093" s="1"/>
      <c r="QED1093" s="1"/>
      <c r="QEE1093" s="1"/>
      <c r="QEF1093" s="1"/>
      <c r="QEG1093" s="1"/>
      <c r="QEH1093" s="1"/>
      <c r="QEI1093" s="1"/>
      <c r="QEJ1093" s="1"/>
      <c r="QEK1093" s="1"/>
      <c r="QEL1093" s="1"/>
      <c r="QEM1093" s="1"/>
      <c r="QEN1093" s="1"/>
      <c r="QEO1093" s="1"/>
      <c r="QEP1093" s="1"/>
      <c r="QEQ1093" s="1"/>
      <c r="QER1093" s="1"/>
      <c r="QES1093" s="1"/>
      <c r="QET1093" s="1"/>
      <c r="QEU1093" s="1"/>
      <c r="QEV1093" s="1"/>
      <c r="QEW1093" s="1"/>
      <c r="QEX1093" s="1"/>
      <c r="QEY1093" s="1"/>
      <c r="QEZ1093" s="1"/>
      <c r="QFA1093" s="1"/>
      <c r="QFB1093" s="1"/>
      <c r="QFC1093" s="1"/>
      <c r="QFD1093" s="1"/>
      <c r="QFE1093" s="1"/>
      <c r="QFF1093" s="1"/>
      <c r="QFG1093" s="1"/>
      <c r="QFH1093" s="1"/>
      <c r="QFI1093" s="1"/>
      <c r="QFJ1093" s="1"/>
      <c r="QFK1093" s="1"/>
      <c r="QFL1093" s="1"/>
      <c r="QFM1093" s="1"/>
      <c r="QFN1093" s="1"/>
      <c r="QFO1093" s="1"/>
      <c r="QFP1093" s="1"/>
      <c r="QFQ1093" s="1"/>
      <c r="QFR1093" s="1"/>
      <c r="QFS1093" s="1"/>
      <c r="QFT1093" s="1"/>
      <c r="QFU1093" s="1"/>
      <c r="QFV1093" s="1"/>
      <c r="QFW1093" s="1"/>
      <c r="QFX1093" s="1"/>
      <c r="QFY1093" s="1"/>
      <c r="QFZ1093" s="1"/>
      <c r="QGA1093" s="1"/>
      <c r="QGB1093" s="1"/>
      <c r="QGC1093" s="1"/>
      <c r="QGD1093" s="1"/>
      <c r="QGE1093" s="1"/>
      <c r="QGF1093" s="1"/>
      <c r="QGG1093" s="1"/>
      <c r="QGH1093" s="1"/>
      <c r="QGI1093" s="1"/>
      <c r="QGJ1093" s="1"/>
      <c r="QGK1093" s="1"/>
      <c r="QGL1093" s="1"/>
      <c r="QGM1093" s="1"/>
      <c r="QGN1093" s="1"/>
      <c r="QGO1093" s="1"/>
      <c r="QGP1093" s="1"/>
      <c r="QGQ1093" s="1"/>
      <c r="QGR1093" s="1"/>
      <c r="QGS1093" s="1"/>
      <c r="QGT1093" s="1"/>
      <c r="QGU1093" s="1"/>
      <c r="QGV1093" s="1"/>
      <c r="QGW1093" s="1"/>
      <c r="QGX1093" s="1"/>
      <c r="QGY1093" s="1"/>
      <c r="QGZ1093" s="1"/>
      <c r="QHA1093" s="1"/>
      <c r="QHB1093" s="1"/>
      <c r="QHC1093" s="1"/>
      <c r="QHD1093" s="1"/>
      <c r="QHE1093" s="1"/>
      <c r="QHF1093" s="1"/>
      <c r="QHG1093" s="1"/>
      <c r="QHH1093" s="1"/>
      <c r="QHI1093" s="1"/>
      <c r="QHJ1093" s="1"/>
      <c r="QHK1093" s="1"/>
      <c r="QHL1093" s="1"/>
      <c r="QHM1093" s="1"/>
      <c r="QHN1093" s="1"/>
      <c r="QHO1093" s="1"/>
      <c r="QHP1093" s="1"/>
      <c r="QHQ1093" s="1"/>
      <c r="QHR1093" s="1"/>
      <c r="QHS1093" s="1"/>
      <c r="QHT1093" s="1"/>
      <c r="QHU1093" s="1"/>
      <c r="QHV1093" s="1"/>
      <c r="QHW1093" s="1"/>
      <c r="QHX1093" s="1"/>
      <c r="QHY1093" s="1"/>
      <c r="QHZ1093" s="1"/>
      <c r="QIA1093" s="1"/>
      <c r="QIB1093" s="1"/>
      <c r="QIC1093" s="1"/>
      <c r="QID1093" s="1"/>
      <c r="QIE1093" s="1"/>
      <c r="QIF1093" s="1"/>
      <c r="QIG1093" s="1"/>
      <c r="QIH1093" s="1"/>
      <c r="QII1093" s="1"/>
      <c r="QIJ1093" s="1"/>
      <c r="QIK1093" s="1"/>
      <c r="QIL1093" s="1"/>
      <c r="QIM1093" s="1"/>
      <c r="QIN1093" s="1"/>
      <c r="QIO1093" s="1"/>
      <c r="QIP1093" s="1"/>
      <c r="QIQ1093" s="1"/>
      <c r="QIR1093" s="1"/>
      <c r="QIS1093" s="1"/>
      <c r="QIT1093" s="1"/>
      <c r="QIU1093" s="1"/>
      <c r="QIV1093" s="1"/>
      <c r="QIW1093" s="1"/>
      <c r="QIX1093" s="1"/>
      <c r="QIY1093" s="1"/>
      <c r="QIZ1093" s="1"/>
      <c r="QJA1093" s="1"/>
      <c r="QJB1093" s="1"/>
      <c r="QJC1093" s="1"/>
      <c r="QJD1093" s="1"/>
      <c r="QJE1093" s="1"/>
      <c r="QJF1093" s="1"/>
      <c r="QJG1093" s="1"/>
      <c r="QJH1093" s="1"/>
      <c r="QJI1093" s="1"/>
      <c r="QJJ1093" s="1"/>
      <c r="QJK1093" s="1"/>
      <c r="QJL1093" s="1"/>
      <c r="QJM1093" s="1"/>
      <c r="QJN1093" s="1"/>
      <c r="QJO1093" s="1"/>
      <c r="QJP1093" s="1"/>
      <c r="QJQ1093" s="1"/>
      <c r="QJR1093" s="1"/>
      <c r="QJS1093" s="1"/>
      <c r="QJT1093" s="1"/>
      <c r="QJU1093" s="1"/>
      <c r="QJV1093" s="1"/>
      <c r="QJW1093" s="1"/>
      <c r="QJX1093" s="1"/>
      <c r="QJY1093" s="1"/>
      <c r="QJZ1093" s="1"/>
      <c r="QKA1093" s="1"/>
      <c r="QKB1093" s="1"/>
      <c r="QKC1093" s="1"/>
      <c r="QKD1093" s="1"/>
      <c r="QKE1093" s="1"/>
      <c r="QKF1093" s="1"/>
      <c r="QKG1093" s="1"/>
      <c r="QKH1093" s="1"/>
      <c r="QKI1093" s="1"/>
      <c r="QKJ1093" s="1"/>
      <c r="QKK1093" s="1"/>
      <c r="QKL1093" s="1"/>
      <c r="QKM1093" s="1"/>
      <c r="QKN1093" s="1"/>
      <c r="QKO1093" s="1"/>
      <c r="QKP1093" s="1"/>
      <c r="QKQ1093" s="1"/>
      <c r="QKR1093" s="1"/>
      <c r="QKS1093" s="1"/>
      <c r="QKT1093" s="1"/>
      <c r="QKU1093" s="1"/>
      <c r="QKV1093" s="1"/>
      <c r="QKW1093" s="1"/>
      <c r="QKX1093" s="1"/>
      <c r="QKY1093" s="1"/>
      <c r="QKZ1093" s="1"/>
      <c r="QLA1093" s="1"/>
      <c r="QLB1093" s="1"/>
      <c r="QLC1093" s="1"/>
      <c r="QLD1093" s="1"/>
      <c r="QLE1093" s="1"/>
      <c r="QLF1093" s="1"/>
      <c r="QLG1093" s="1"/>
      <c r="QLH1093" s="1"/>
      <c r="QLI1093" s="1"/>
      <c r="QLJ1093" s="1"/>
      <c r="QLK1093" s="1"/>
      <c r="QLL1093" s="1"/>
      <c r="QLM1093" s="1"/>
      <c r="QLN1093" s="1"/>
      <c r="QLO1093" s="1"/>
      <c r="QLP1093" s="1"/>
      <c r="QLQ1093" s="1"/>
      <c r="QLR1093" s="1"/>
      <c r="QLS1093" s="1"/>
      <c r="QLT1093" s="1"/>
      <c r="QLU1093" s="1"/>
      <c r="QLV1093" s="1"/>
      <c r="QLW1093" s="1"/>
      <c r="QLX1093" s="1"/>
      <c r="QLY1093" s="1"/>
      <c r="QLZ1093" s="1"/>
      <c r="QMA1093" s="1"/>
      <c r="QMB1093" s="1"/>
      <c r="QMC1093" s="1"/>
      <c r="QMD1093" s="1"/>
      <c r="QME1093" s="1"/>
      <c r="QMF1093" s="1"/>
      <c r="QMG1093" s="1"/>
      <c r="QMH1093" s="1"/>
      <c r="QMI1093" s="1"/>
      <c r="QMJ1093" s="1"/>
      <c r="QMK1093" s="1"/>
      <c r="QML1093" s="1"/>
      <c r="QMM1093" s="1"/>
      <c r="QMN1093" s="1"/>
      <c r="QMO1093" s="1"/>
      <c r="QMP1093" s="1"/>
      <c r="QMQ1093" s="1"/>
      <c r="QMR1093" s="1"/>
      <c r="QMS1093" s="1"/>
      <c r="QMT1093" s="1"/>
      <c r="QMU1093" s="1"/>
      <c r="QMV1093" s="1"/>
      <c r="QMW1093" s="1"/>
      <c r="QMX1093" s="1"/>
      <c r="QMY1093" s="1"/>
      <c r="QMZ1093" s="1"/>
      <c r="QNA1093" s="1"/>
      <c r="QNB1093" s="1"/>
      <c r="QNC1093" s="1"/>
      <c r="QND1093" s="1"/>
      <c r="QNE1093" s="1"/>
      <c r="QNF1093" s="1"/>
      <c r="QNG1093" s="1"/>
      <c r="QNH1093" s="1"/>
      <c r="QNI1093" s="1"/>
      <c r="QNJ1093" s="1"/>
      <c r="QNK1093" s="1"/>
      <c r="QNL1093" s="1"/>
      <c r="QNM1093" s="1"/>
      <c r="QNN1093" s="1"/>
      <c r="QNO1093" s="1"/>
      <c r="QNP1093" s="1"/>
      <c r="QNQ1093" s="1"/>
      <c r="QNR1093" s="1"/>
      <c r="QNS1093" s="1"/>
      <c r="QNT1093" s="1"/>
      <c r="QNU1093" s="1"/>
      <c r="QNV1093" s="1"/>
      <c r="QNW1093" s="1"/>
      <c r="QNX1093" s="1"/>
      <c r="QNY1093" s="1"/>
      <c r="QNZ1093" s="1"/>
      <c r="QOA1093" s="1"/>
      <c r="QOB1093" s="1"/>
      <c r="QOC1093" s="1"/>
      <c r="QOD1093" s="1"/>
      <c r="QOE1093" s="1"/>
      <c r="QOF1093" s="1"/>
      <c r="QOG1093" s="1"/>
      <c r="QOH1093" s="1"/>
      <c r="QOI1093" s="1"/>
      <c r="QOJ1093" s="1"/>
      <c r="QOK1093" s="1"/>
      <c r="QOL1093" s="1"/>
      <c r="QOM1093" s="1"/>
      <c r="QON1093" s="1"/>
      <c r="QOO1093" s="1"/>
      <c r="QOP1093" s="1"/>
      <c r="QOQ1093" s="1"/>
      <c r="QOR1093" s="1"/>
      <c r="QOS1093" s="1"/>
      <c r="QOT1093" s="1"/>
      <c r="QOU1093" s="1"/>
      <c r="QOV1093" s="1"/>
      <c r="QOW1093" s="1"/>
      <c r="QOX1093" s="1"/>
      <c r="QOY1093" s="1"/>
      <c r="QOZ1093" s="1"/>
      <c r="QPA1093" s="1"/>
      <c r="QPB1093" s="1"/>
      <c r="QPC1093" s="1"/>
      <c r="QPD1093" s="1"/>
      <c r="QPE1093" s="1"/>
      <c r="QPF1093" s="1"/>
      <c r="QPG1093" s="1"/>
      <c r="QPH1093" s="1"/>
      <c r="QPI1093" s="1"/>
      <c r="QPJ1093" s="1"/>
      <c r="QPK1093" s="1"/>
      <c r="QPL1093" s="1"/>
      <c r="QPM1093" s="1"/>
      <c r="QPN1093" s="1"/>
      <c r="QPO1093" s="1"/>
      <c r="QPP1093" s="1"/>
      <c r="QPQ1093" s="1"/>
      <c r="QPR1093" s="1"/>
      <c r="QPS1093" s="1"/>
      <c r="QPT1093" s="1"/>
      <c r="QPU1093" s="1"/>
      <c r="QPV1093" s="1"/>
      <c r="QPW1093" s="1"/>
      <c r="QPX1093" s="1"/>
      <c r="QPY1093" s="1"/>
      <c r="QPZ1093" s="1"/>
      <c r="QQA1093" s="1"/>
      <c r="QQB1093" s="1"/>
      <c r="QQC1093" s="1"/>
      <c r="QQD1093" s="1"/>
      <c r="QQE1093" s="1"/>
      <c r="QQF1093" s="1"/>
      <c r="QQG1093" s="1"/>
      <c r="QQH1093" s="1"/>
      <c r="QQI1093" s="1"/>
      <c r="QQJ1093" s="1"/>
      <c r="QQK1093" s="1"/>
      <c r="QQL1093" s="1"/>
      <c r="QQM1093" s="1"/>
      <c r="QQN1093" s="1"/>
      <c r="QQO1093" s="1"/>
      <c r="QQP1093" s="1"/>
      <c r="QQQ1093" s="1"/>
      <c r="QQR1093" s="1"/>
      <c r="QQS1093" s="1"/>
      <c r="QQT1093" s="1"/>
      <c r="QQU1093" s="1"/>
      <c r="QQV1093" s="1"/>
      <c r="QQW1093" s="1"/>
      <c r="QQX1093" s="1"/>
      <c r="QQY1093" s="1"/>
      <c r="QQZ1093" s="1"/>
      <c r="QRA1093" s="1"/>
      <c r="QRB1093" s="1"/>
      <c r="QRC1093" s="1"/>
      <c r="QRD1093" s="1"/>
      <c r="QRE1093" s="1"/>
      <c r="QRF1093" s="1"/>
      <c r="QRG1093" s="1"/>
      <c r="QRH1093" s="1"/>
      <c r="QRI1093" s="1"/>
      <c r="QRJ1093" s="1"/>
      <c r="QRK1093" s="1"/>
      <c r="QRL1093" s="1"/>
      <c r="QRM1093" s="1"/>
      <c r="QRN1093" s="1"/>
      <c r="QRO1093" s="1"/>
      <c r="QRP1093" s="1"/>
      <c r="QRQ1093" s="1"/>
      <c r="QRR1093" s="1"/>
      <c r="QRS1093" s="1"/>
      <c r="QRT1093" s="1"/>
      <c r="QRU1093" s="1"/>
      <c r="QRV1093" s="1"/>
      <c r="QRW1093" s="1"/>
      <c r="QRX1093" s="1"/>
      <c r="QRY1093" s="1"/>
      <c r="QRZ1093" s="1"/>
      <c r="QSA1093" s="1"/>
      <c r="QSB1093" s="1"/>
      <c r="QSC1093" s="1"/>
      <c r="QSD1093" s="1"/>
      <c r="QSE1093" s="1"/>
      <c r="QSF1093" s="1"/>
      <c r="QSG1093" s="1"/>
      <c r="QSH1093" s="1"/>
      <c r="QSI1093" s="1"/>
      <c r="QSJ1093" s="1"/>
      <c r="QSK1093" s="1"/>
      <c r="QSL1093" s="1"/>
      <c r="QSM1093" s="1"/>
      <c r="QSN1093" s="1"/>
      <c r="QSO1093" s="1"/>
      <c r="QSP1093" s="1"/>
      <c r="QSQ1093" s="1"/>
      <c r="QSR1093" s="1"/>
      <c r="QSS1093" s="1"/>
      <c r="QST1093" s="1"/>
      <c r="QSU1093" s="1"/>
      <c r="QSV1093" s="1"/>
      <c r="QSW1093" s="1"/>
      <c r="QSX1093" s="1"/>
      <c r="QSY1093" s="1"/>
      <c r="QSZ1093" s="1"/>
      <c r="QTA1093" s="1"/>
      <c r="QTB1093" s="1"/>
      <c r="QTC1093" s="1"/>
      <c r="QTD1093" s="1"/>
      <c r="QTE1093" s="1"/>
      <c r="QTF1093" s="1"/>
      <c r="QTG1093" s="1"/>
      <c r="QTH1093" s="1"/>
      <c r="QTI1093" s="1"/>
      <c r="QTJ1093" s="1"/>
      <c r="QTK1093" s="1"/>
      <c r="QTL1093" s="1"/>
      <c r="QTM1093" s="1"/>
      <c r="QTN1093" s="1"/>
      <c r="QTO1093" s="1"/>
      <c r="QTP1093" s="1"/>
      <c r="QTQ1093" s="1"/>
      <c r="QTR1093" s="1"/>
      <c r="QTS1093" s="1"/>
      <c r="QTT1093" s="1"/>
      <c r="QTU1093" s="1"/>
      <c r="QTV1093" s="1"/>
      <c r="QTW1093" s="1"/>
      <c r="QTX1093" s="1"/>
      <c r="QTY1093" s="1"/>
      <c r="QTZ1093" s="1"/>
      <c r="QUA1093" s="1"/>
      <c r="QUB1093" s="1"/>
      <c r="QUC1093" s="1"/>
      <c r="QUD1093" s="1"/>
      <c r="QUE1093" s="1"/>
      <c r="QUF1093" s="1"/>
      <c r="QUG1093" s="1"/>
      <c r="QUH1093" s="1"/>
      <c r="QUI1093" s="1"/>
      <c r="QUJ1093" s="1"/>
      <c r="QUK1093" s="1"/>
      <c r="QUL1093" s="1"/>
      <c r="QUM1093" s="1"/>
      <c r="QUN1093" s="1"/>
      <c r="QUO1093" s="1"/>
      <c r="QUP1093" s="1"/>
      <c r="QUQ1093" s="1"/>
      <c r="QUR1093" s="1"/>
      <c r="QUS1093" s="1"/>
      <c r="QUT1093" s="1"/>
      <c r="QUU1093" s="1"/>
      <c r="QUV1093" s="1"/>
      <c r="QUW1093" s="1"/>
      <c r="QUX1093" s="1"/>
      <c r="QUY1093" s="1"/>
      <c r="QUZ1093" s="1"/>
      <c r="QVA1093" s="1"/>
      <c r="QVB1093" s="1"/>
      <c r="QVC1093" s="1"/>
      <c r="QVD1093" s="1"/>
      <c r="QVE1093" s="1"/>
      <c r="QVF1093" s="1"/>
      <c r="QVG1093" s="1"/>
      <c r="QVH1093" s="1"/>
      <c r="QVI1093" s="1"/>
      <c r="QVJ1093" s="1"/>
      <c r="QVK1093" s="1"/>
      <c r="QVL1093" s="1"/>
      <c r="QVM1093" s="1"/>
      <c r="QVN1093" s="1"/>
      <c r="QVO1093" s="1"/>
      <c r="QVP1093" s="1"/>
      <c r="QVQ1093" s="1"/>
      <c r="QVR1093" s="1"/>
      <c r="QVS1093" s="1"/>
      <c r="QVT1093" s="1"/>
      <c r="QVU1093" s="1"/>
      <c r="QVV1093" s="1"/>
      <c r="QVW1093" s="1"/>
      <c r="QVX1093" s="1"/>
      <c r="QVY1093" s="1"/>
      <c r="QVZ1093" s="1"/>
      <c r="QWA1093" s="1"/>
      <c r="QWB1093" s="1"/>
      <c r="QWC1093" s="1"/>
      <c r="QWD1093" s="1"/>
      <c r="QWE1093" s="1"/>
      <c r="QWF1093" s="1"/>
      <c r="QWG1093" s="1"/>
      <c r="QWH1093" s="1"/>
      <c r="QWI1093" s="1"/>
      <c r="QWJ1093" s="1"/>
      <c r="QWK1093" s="1"/>
      <c r="QWL1093" s="1"/>
      <c r="QWM1093" s="1"/>
      <c r="QWN1093" s="1"/>
      <c r="QWO1093" s="1"/>
      <c r="QWP1093" s="1"/>
      <c r="QWQ1093" s="1"/>
      <c r="QWR1093" s="1"/>
      <c r="QWS1093" s="1"/>
      <c r="QWT1093" s="1"/>
      <c r="QWU1093" s="1"/>
      <c r="QWV1093" s="1"/>
      <c r="QWW1093" s="1"/>
      <c r="QWX1093" s="1"/>
      <c r="QWY1093" s="1"/>
      <c r="QWZ1093" s="1"/>
      <c r="QXA1093" s="1"/>
      <c r="QXB1093" s="1"/>
      <c r="QXC1093" s="1"/>
      <c r="QXD1093" s="1"/>
      <c r="QXE1093" s="1"/>
      <c r="QXF1093" s="1"/>
      <c r="QXG1093" s="1"/>
      <c r="QXH1093" s="1"/>
      <c r="QXI1093" s="1"/>
      <c r="QXJ1093" s="1"/>
      <c r="QXK1093" s="1"/>
      <c r="QXL1093" s="1"/>
      <c r="QXM1093" s="1"/>
      <c r="QXN1093" s="1"/>
      <c r="QXO1093" s="1"/>
      <c r="QXP1093" s="1"/>
      <c r="QXQ1093" s="1"/>
      <c r="QXR1093" s="1"/>
      <c r="QXS1093" s="1"/>
      <c r="QXT1093" s="1"/>
      <c r="QXU1093" s="1"/>
      <c r="QXV1093" s="1"/>
      <c r="QXW1093" s="1"/>
      <c r="QXX1093" s="1"/>
      <c r="QXY1093" s="1"/>
      <c r="QXZ1093" s="1"/>
      <c r="QYA1093" s="1"/>
      <c r="QYB1093" s="1"/>
      <c r="QYC1093" s="1"/>
      <c r="QYD1093" s="1"/>
      <c r="QYE1093" s="1"/>
      <c r="QYF1093" s="1"/>
      <c r="QYG1093" s="1"/>
      <c r="QYH1093" s="1"/>
      <c r="QYI1093" s="1"/>
      <c r="QYJ1093" s="1"/>
      <c r="QYK1093" s="1"/>
      <c r="QYL1093" s="1"/>
      <c r="QYM1093" s="1"/>
      <c r="QYN1093" s="1"/>
      <c r="QYO1093" s="1"/>
      <c r="QYP1093" s="1"/>
      <c r="QYQ1093" s="1"/>
      <c r="QYR1093" s="1"/>
      <c r="QYS1093" s="1"/>
      <c r="QYT1093" s="1"/>
      <c r="QYU1093" s="1"/>
      <c r="QYV1093" s="1"/>
      <c r="QYW1093" s="1"/>
      <c r="QYX1093" s="1"/>
      <c r="QYY1093" s="1"/>
      <c r="QYZ1093" s="1"/>
      <c r="QZA1093" s="1"/>
      <c r="QZB1093" s="1"/>
      <c r="QZC1093" s="1"/>
      <c r="QZD1093" s="1"/>
      <c r="QZE1093" s="1"/>
      <c r="QZF1093" s="1"/>
      <c r="QZG1093" s="1"/>
      <c r="QZH1093" s="1"/>
      <c r="QZI1093" s="1"/>
      <c r="QZJ1093" s="1"/>
      <c r="QZK1093" s="1"/>
      <c r="QZL1093" s="1"/>
      <c r="QZM1093" s="1"/>
      <c r="QZN1093" s="1"/>
      <c r="QZO1093" s="1"/>
      <c r="QZP1093" s="1"/>
      <c r="QZQ1093" s="1"/>
      <c r="QZR1093" s="1"/>
      <c r="QZS1093" s="1"/>
      <c r="QZT1093" s="1"/>
      <c r="QZU1093" s="1"/>
      <c r="QZV1093" s="1"/>
      <c r="QZW1093" s="1"/>
      <c r="QZX1093" s="1"/>
      <c r="QZY1093" s="1"/>
      <c r="QZZ1093" s="1"/>
      <c r="RAA1093" s="1"/>
      <c r="RAB1093" s="1"/>
      <c r="RAC1093" s="1"/>
      <c r="RAD1093" s="1"/>
      <c r="RAE1093" s="1"/>
      <c r="RAF1093" s="1"/>
      <c r="RAG1093" s="1"/>
      <c r="RAH1093" s="1"/>
      <c r="RAI1093" s="1"/>
      <c r="RAJ1093" s="1"/>
      <c r="RAK1093" s="1"/>
      <c r="RAL1093" s="1"/>
      <c r="RAM1093" s="1"/>
      <c r="RAN1093" s="1"/>
      <c r="RAO1093" s="1"/>
      <c r="RAP1093" s="1"/>
      <c r="RAQ1093" s="1"/>
      <c r="RAR1093" s="1"/>
      <c r="RAS1093" s="1"/>
      <c r="RAT1093" s="1"/>
      <c r="RAU1093" s="1"/>
      <c r="RAV1093" s="1"/>
      <c r="RAW1093" s="1"/>
      <c r="RAX1093" s="1"/>
      <c r="RAY1093" s="1"/>
      <c r="RAZ1093" s="1"/>
      <c r="RBA1093" s="1"/>
      <c r="RBB1093" s="1"/>
      <c r="RBC1093" s="1"/>
      <c r="RBD1093" s="1"/>
      <c r="RBE1093" s="1"/>
      <c r="RBF1093" s="1"/>
      <c r="RBG1093" s="1"/>
      <c r="RBH1093" s="1"/>
      <c r="RBI1093" s="1"/>
      <c r="RBJ1093" s="1"/>
      <c r="RBK1093" s="1"/>
      <c r="RBL1093" s="1"/>
      <c r="RBM1093" s="1"/>
      <c r="RBN1093" s="1"/>
      <c r="RBO1093" s="1"/>
      <c r="RBP1093" s="1"/>
      <c r="RBQ1093" s="1"/>
      <c r="RBR1093" s="1"/>
      <c r="RBS1093" s="1"/>
      <c r="RBT1093" s="1"/>
      <c r="RBU1093" s="1"/>
      <c r="RBV1093" s="1"/>
      <c r="RBW1093" s="1"/>
      <c r="RBX1093" s="1"/>
      <c r="RBY1093" s="1"/>
      <c r="RBZ1093" s="1"/>
      <c r="RCA1093" s="1"/>
      <c r="RCB1093" s="1"/>
      <c r="RCC1093" s="1"/>
      <c r="RCD1093" s="1"/>
      <c r="RCE1093" s="1"/>
      <c r="RCF1093" s="1"/>
      <c r="RCG1093" s="1"/>
      <c r="RCH1093" s="1"/>
      <c r="RCI1093" s="1"/>
      <c r="RCJ1093" s="1"/>
      <c r="RCK1093" s="1"/>
      <c r="RCL1093" s="1"/>
      <c r="RCM1093" s="1"/>
      <c r="RCN1093" s="1"/>
      <c r="RCO1093" s="1"/>
      <c r="RCP1093" s="1"/>
      <c r="RCQ1093" s="1"/>
      <c r="RCR1093" s="1"/>
      <c r="RCS1093" s="1"/>
      <c r="RCT1093" s="1"/>
      <c r="RCU1093" s="1"/>
      <c r="RCV1093" s="1"/>
      <c r="RCW1093" s="1"/>
      <c r="RCX1093" s="1"/>
      <c r="RCY1093" s="1"/>
      <c r="RCZ1093" s="1"/>
      <c r="RDA1093" s="1"/>
      <c r="RDB1093" s="1"/>
      <c r="RDC1093" s="1"/>
      <c r="RDD1093" s="1"/>
      <c r="RDE1093" s="1"/>
      <c r="RDF1093" s="1"/>
      <c r="RDG1093" s="1"/>
      <c r="RDH1093" s="1"/>
      <c r="RDI1093" s="1"/>
      <c r="RDJ1093" s="1"/>
      <c r="RDK1093" s="1"/>
      <c r="RDL1093" s="1"/>
      <c r="RDM1093" s="1"/>
      <c r="RDN1093" s="1"/>
      <c r="RDO1093" s="1"/>
      <c r="RDP1093" s="1"/>
      <c r="RDQ1093" s="1"/>
      <c r="RDR1093" s="1"/>
      <c r="RDS1093" s="1"/>
      <c r="RDT1093" s="1"/>
      <c r="RDU1093" s="1"/>
      <c r="RDV1093" s="1"/>
      <c r="RDW1093" s="1"/>
      <c r="RDX1093" s="1"/>
      <c r="RDY1093" s="1"/>
      <c r="RDZ1093" s="1"/>
      <c r="REA1093" s="1"/>
      <c r="REB1093" s="1"/>
      <c r="REC1093" s="1"/>
      <c r="RED1093" s="1"/>
      <c r="REE1093" s="1"/>
      <c r="REF1093" s="1"/>
      <c r="REG1093" s="1"/>
      <c r="REH1093" s="1"/>
      <c r="REI1093" s="1"/>
      <c r="REJ1093" s="1"/>
      <c r="REK1093" s="1"/>
      <c r="REL1093" s="1"/>
      <c r="REM1093" s="1"/>
      <c r="REN1093" s="1"/>
      <c r="REO1093" s="1"/>
      <c r="REP1093" s="1"/>
      <c r="REQ1093" s="1"/>
      <c r="RER1093" s="1"/>
      <c r="RES1093" s="1"/>
      <c r="RET1093" s="1"/>
      <c r="REU1093" s="1"/>
      <c r="REV1093" s="1"/>
      <c r="REW1093" s="1"/>
      <c r="REX1093" s="1"/>
      <c r="REY1093" s="1"/>
      <c r="REZ1093" s="1"/>
      <c r="RFA1093" s="1"/>
      <c r="RFB1093" s="1"/>
      <c r="RFC1093" s="1"/>
      <c r="RFD1093" s="1"/>
      <c r="RFE1093" s="1"/>
      <c r="RFF1093" s="1"/>
      <c r="RFG1093" s="1"/>
      <c r="RFH1093" s="1"/>
      <c r="RFI1093" s="1"/>
      <c r="RFJ1093" s="1"/>
      <c r="RFK1093" s="1"/>
      <c r="RFL1093" s="1"/>
      <c r="RFM1093" s="1"/>
      <c r="RFN1093" s="1"/>
      <c r="RFO1093" s="1"/>
      <c r="RFP1093" s="1"/>
      <c r="RFQ1093" s="1"/>
      <c r="RFR1093" s="1"/>
      <c r="RFS1093" s="1"/>
      <c r="RFT1093" s="1"/>
      <c r="RFU1093" s="1"/>
      <c r="RFV1093" s="1"/>
      <c r="RFW1093" s="1"/>
      <c r="RFX1093" s="1"/>
      <c r="RFY1093" s="1"/>
      <c r="RFZ1093" s="1"/>
      <c r="RGA1093" s="1"/>
      <c r="RGB1093" s="1"/>
      <c r="RGC1093" s="1"/>
      <c r="RGD1093" s="1"/>
      <c r="RGE1093" s="1"/>
      <c r="RGF1093" s="1"/>
      <c r="RGG1093" s="1"/>
      <c r="RGH1093" s="1"/>
      <c r="RGI1093" s="1"/>
      <c r="RGJ1093" s="1"/>
      <c r="RGK1093" s="1"/>
      <c r="RGL1093" s="1"/>
      <c r="RGM1093" s="1"/>
      <c r="RGN1093" s="1"/>
      <c r="RGO1093" s="1"/>
      <c r="RGP1093" s="1"/>
      <c r="RGQ1093" s="1"/>
      <c r="RGR1093" s="1"/>
      <c r="RGS1093" s="1"/>
      <c r="RGT1093" s="1"/>
      <c r="RGU1093" s="1"/>
      <c r="RGV1093" s="1"/>
      <c r="RGW1093" s="1"/>
      <c r="RGX1093" s="1"/>
      <c r="RGY1093" s="1"/>
      <c r="RGZ1093" s="1"/>
      <c r="RHA1093" s="1"/>
      <c r="RHB1093" s="1"/>
      <c r="RHC1093" s="1"/>
      <c r="RHD1093" s="1"/>
      <c r="RHE1093" s="1"/>
      <c r="RHF1093" s="1"/>
      <c r="RHG1093" s="1"/>
      <c r="RHH1093" s="1"/>
      <c r="RHI1093" s="1"/>
      <c r="RHJ1093" s="1"/>
      <c r="RHK1093" s="1"/>
      <c r="RHL1093" s="1"/>
      <c r="RHM1093" s="1"/>
      <c r="RHN1093" s="1"/>
      <c r="RHO1093" s="1"/>
      <c r="RHP1093" s="1"/>
      <c r="RHQ1093" s="1"/>
      <c r="RHR1093" s="1"/>
      <c r="RHS1093" s="1"/>
      <c r="RHT1093" s="1"/>
      <c r="RHU1093" s="1"/>
      <c r="RHV1093" s="1"/>
      <c r="RHW1093" s="1"/>
      <c r="RHX1093" s="1"/>
      <c r="RHY1093" s="1"/>
      <c r="RHZ1093" s="1"/>
      <c r="RIA1093" s="1"/>
      <c r="RIB1093" s="1"/>
      <c r="RIC1093" s="1"/>
      <c r="RID1093" s="1"/>
      <c r="RIE1093" s="1"/>
      <c r="RIF1093" s="1"/>
      <c r="RIG1093" s="1"/>
      <c r="RIH1093" s="1"/>
      <c r="RII1093" s="1"/>
      <c r="RIJ1093" s="1"/>
      <c r="RIK1093" s="1"/>
      <c r="RIL1093" s="1"/>
      <c r="RIM1093" s="1"/>
      <c r="RIN1093" s="1"/>
      <c r="RIO1093" s="1"/>
      <c r="RIP1093" s="1"/>
      <c r="RIQ1093" s="1"/>
      <c r="RIR1093" s="1"/>
      <c r="RIS1093" s="1"/>
      <c r="RIT1093" s="1"/>
      <c r="RIU1093" s="1"/>
      <c r="RIV1093" s="1"/>
      <c r="RIW1093" s="1"/>
      <c r="RIX1093" s="1"/>
      <c r="RIY1093" s="1"/>
      <c r="RIZ1093" s="1"/>
      <c r="RJA1093" s="1"/>
      <c r="RJB1093" s="1"/>
      <c r="RJC1093" s="1"/>
      <c r="RJD1093" s="1"/>
      <c r="RJE1093" s="1"/>
      <c r="RJF1093" s="1"/>
      <c r="RJG1093" s="1"/>
      <c r="RJH1093" s="1"/>
      <c r="RJI1093" s="1"/>
      <c r="RJJ1093" s="1"/>
      <c r="RJK1093" s="1"/>
      <c r="RJL1093" s="1"/>
      <c r="RJM1093" s="1"/>
      <c r="RJN1093" s="1"/>
      <c r="RJO1093" s="1"/>
      <c r="RJP1093" s="1"/>
      <c r="RJQ1093" s="1"/>
      <c r="RJR1093" s="1"/>
      <c r="RJS1093" s="1"/>
      <c r="RJT1093" s="1"/>
      <c r="RJU1093" s="1"/>
      <c r="RJV1093" s="1"/>
      <c r="RJW1093" s="1"/>
      <c r="RJX1093" s="1"/>
      <c r="RJY1093" s="1"/>
      <c r="RJZ1093" s="1"/>
      <c r="RKA1093" s="1"/>
      <c r="RKB1093" s="1"/>
      <c r="RKC1093" s="1"/>
      <c r="RKD1093" s="1"/>
      <c r="RKE1093" s="1"/>
      <c r="RKF1093" s="1"/>
      <c r="RKG1093" s="1"/>
      <c r="RKH1093" s="1"/>
      <c r="RKI1093" s="1"/>
      <c r="RKJ1093" s="1"/>
      <c r="RKK1093" s="1"/>
      <c r="RKL1093" s="1"/>
      <c r="RKM1093" s="1"/>
      <c r="RKN1093" s="1"/>
      <c r="RKO1093" s="1"/>
      <c r="RKP1093" s="1"/>
      <c r="RKQ1093" s="1"/>
      <c r="RKR1093" s="1"/>
      <c r="RKS1093" s="1"/>
      <c r="RKT1093" s="1"/>
      <c r="RKU1093" s="1"/>
      <c r="RKV1093" s="1"/>
      <c r="RKW1093" s="1"/>
      <c r="RKX1093" s="1"/>
      <c r="RKY1093" s="1"/>
      <c r="RKZ1093" s="1"/>
      <c r="RLA1093" s="1"/>
      <c r="RLB1093" s="1"/>
      <c r="RLC1093" s="1"/>
      <c r="RLD1093" s="1"/>
      <c r="RLE1093" s="1"/>
      <c r="RLF1093" s="1"/>
      <c r="RLG1093" s="1"/>
      <c r="RLH1093" s="1"/>
      <c r="RLI1093" s="1"/>
      <c r="RLJ1093" s="1"/>
      <c r="RLK1093" s="1"/>
      <c r="RLL1093" s="1"/>
      <c r="RLM1093" s="1"/>
      <c r="RLN1093" s="1"/>
      <c r="RLO1093" s="1"/>
      <c r="RLP1093" s="1"/>
      <c r="RLQ1093" s="1"/>
      <c r="RLR1093" s="1"/>
      <c r="RLS1093" s="1"/>
      <c r="RLT1093" s="1"/>
      <c r="RLU1093" s="1"/>
      <c r="RLV1093" s="1"/>
      <c r="RLW1093" s="1"/>
      <c r="RLX1093" s="1"/>
      <c r="RLY1093" s="1"/>
      <c r="RLZ1093" s="1"/>
      <c r="RMA1093" s="1"/>
      <c r="RMB1093" s="1"/>
      <c r="RMC1093" s="1"/>
      <c r="RMD1093" s="1"/>
      <c r="RME1093" s="1"/>
      <c r="RMF1093" s="1"/>
      <c r="RMG1093" s="1"/>
      <c r="RMH1093" s="1"/>
      <c r="RMI1093" s="1"/>
      <c r="RMJ1093" s="1"/>
      <c r="RMK1093" s="1"/>
      <c r="RML1093" s="1"/>
      <c r="RMM1093" s="1"/>
      <c r="RMN1093" s="1"/>
      <c r="RMO1093" s="1"/>
      <c r="RMP1093" s="1"/>
      <c r="RMQ1093" s="1"/>
      <c r="RMR1093" s="1"/>
      <c r="RMS1093" s="1"/>
      <c r="RMT1093" s="1"/>
      <c r="RMU1093" s="1"/>
      <c r="RMV1093" s="1"/>
      <c r="RMW1093" s="1"/>
      <c r="RMX1093" s="1"/>
      <c r="RMY1093" s="1"/>
      <c r="RMZ1093" s="1"/>
      <c r="RNA1093" s="1"/>
      <c r="RNB1093" s="1"/>
      <c r="RNC1093" s="1"/>
      <c r="RND1093" s="1"/>
      <c r="RNE1093" s="1"/>
      <c r="RNF1093" s="1"/>
      <c r="RNG1093" s="1"/>
      <c r="RNH1093" s="1"/>
      <c r="RNI1093" s="1"/>
      <c r="RNJ1093" s="1"/>
      <c r="RNK1093" s="1"/>
      <c r="RNL1093" s="1"/>
      <c r="RNM1093" s="1"/>
      <c r="RNN1093" s="1"/>
      <c r="RNO1093" s="1"/>
      <c r="RNP1093" s="1"/>
      <c r="RNQ1093" s="1"/>
      <c r="RNR1093" s="1"/>
      <c r="RNS1093" s="1"/>
      <c r="RNT1093" s="1"/>
      <c r="RNU1093" s="1"/>
      <c r="RNV1093" s="1"/>
      <c r="RNW1093" s="1"/>
      <c r="RNX1093" s="1"/>
      <c r="RNY1093" s="1"/>
      <c r="RNZ1093" s="1"/>
      <c r="ROA1093" s="1"/>
      <c r="ROB1093" s="1"/>
      <c r="ROC1093" s="1"/>
      <c r="ROD1093" s="1"/>
      <c r="ROE1093" s="1"/>
      <c r="ROF1093" s="1"/>
      <c r="ROG1093" s="1"/>
      <c r="ROH1093" s="1"/>
      <c r="ROI1093" s="1"/>
      <c r="ROJ1093" s="1"/>
      <c r="ROK1093" s="1"/>
      <c r="ROL1093" s="1"/>
      <c r="ROM1093" s="1"/>
      <c r="RON1093" s="1"/>
      <c r="ROO1093" s="1"/>
      <c r="ROP1093" s="1"/>
      <c r="ROQ1093" s="1"/>
      <c r="ROR1093" s="1"/>
      <c r="ROS1093" s="1"/>
      <c r="ROT1093" s="1"/>
      <c r="ROU1093" s="1"/>
      <c r="ROV1093" s="1"/>
      <c r="ROW1093" s="1"/>
      <c r="ROX1093" s="1"/>
      <c r="ROY1093" s="1"/>
      <c r="ROZ1093" s="1"/>
      <c r="RPA1093" s="1"/>
      <c r="RPB1093" s="1"/>
      <c r="RPC1093" s="1"/>
      <c r="RPD1093" s="1"/>
      <c r="RPE1093" s="1"/>
      <c r="RPF1093" s="1"/>
      <c r="RPG1093" s="1"/>
      <c r="RPH1093" s="1"/>
      <c r="RPI1093" s="1"/>
      <c r="RPJ1093" s="1"/>
      <c r="RPK1093" s="1"/>
      <c r="RPL1093" s="1"/>
      <c r="RPM1093" s="1"/>
      <c r="RPN1093" s="1"/>
      <c r="RPO1093" s="1"/>
      <c r="RPP1093" s="1"/>
      <c r="RPQ1093" s="1"/>
      <c r="RPR1093" s="1"/>
      <c r="RPS1093" s="1"/>
      <c r="RPT1093" s="1"/>
      <c r="RPU1093" s="1"/>
      <c r="RPV1093" s="1"/>
      <c r="RPW1093" s="1"/>
      <c r="RPX1093" s="1"/>
      <c r="RPY1093" s="1"/>
      <c r="RPZ1093" s="1"/>
      <c r="RQA1093" s="1"/>
      <c r="RQB1093" s="1"/>
      <c r="RQC1093" s="1"/>
      <c r="RQD1093" s="1"/>
      <c r="RQE1093" s="1"/>
      <c r="RQF1093" s="1"/>
      <c r="RQG1093" s="1"/>
      <c r="RQH1093" s="1"/>
      <c r="RQI1093" s="1"/>
      <c r="RQJ1093" s="1"/>
      <c r="RQK1093" s="1"/>
      <c r="RQL1093" s="1"/>
      <c r="RQM1093" s="1"/>
      <c r="RQN1093" s="1"/>
      <c r="RQO1093" s="1"/>
      <c r="RQP1093" s="1"/>
      <c r="RQQ1093" s="1"/>
      <c r="RQR1093" s="1"/>
      <c r="RQS1093" s="1"/>
      <c r="RQT1093" s="1"/>
      <c r="RQU1093" s="1"/>
      <c r="RQV1093" s="1"/>
      <c r="RQW1093" s="1"/>
      <c r="RQX1093" s="1"/>
      <c r="RQY1093" s="1"/>
      <c r="RQZ1093" s="1"/>
      <c r="RRA1093" s="1"/>
      <c r="RRB1093" s="1"/>
      <c r="RRC1093" s="1"/>
      <c r="RRD1093" s="1"/>
      <c r="RRE1093" s="1"/>
      <c r="RRF1093" s="1"/>
      <c r="RRG1093" s="1"/>
      <c r="RRH1093" s="1"/>
      <c r="RRI1093" s="1"/>
      <c r="RRJ1093" s="1"/>
      <c r="RRK1093" s="1"/>
      <c r="RRL1093" s="1"/>
      <c r="RRM1093" s="1"/>
      <c r="RRN1093" s="1"/>
      <c r="RRO1093" s="1"/>
      <c r="RRP1093" s="1"/>
      <c r="RRQ1093" s="1"/>
      <c r="RRR1093" s="1"/>
      <c r="RRS1093" s="1"/>
      <c r="RRT1093" s="1"/>
      <c r="RRU1093" s="1"/>
      <c r="RRV1093" s="1"/>
      <c r="RRW1093" s="1"/>
      <c r="RRX1093" s="1"/>
      <c r="RRY1093" s="1"/>
      <c r="RRZ1093" s="1"/>
      <c r="RSA1093" s="1"/>
      <c r="RSB1093" s="1"/>
      <c r="RSC1093" s="1"/>
      <c r="RSD1093" s="1"/>
      <c r="RSE1093" s="1"/>
      <c r="RSF1093" s="1"/>
      <c r="RSG1093" s="1"/>
      <c r="RSH1093" s="1"/>
      <c r="RSI1093" s="1"/>
      <c r="RSJ1093" s="1"/>
      <c r="RSK1093" s="1"/>
      <c r="RSL1093" s="1"/>
      <c r="RSM1093" s="1"/>
      <c r="RSN1093" s="1"/>
      <c r="RSO1093" s="1"/>
      <c r="RSP1093" s="1"/>
      <c r="RSQ1093" s="1"/>
      <c r="RSR1093" s="1"/>
      <c r="RSS1093" s="1"/>
      <c r="RST1093" s="1"/>
      <c r="RSU1093" s="1"/>
      <c r="RSV1093" s="1"/>
      <c r="RSW1093" s="1"/>
      <c r="RSX1093" s="1"/>
      <c r="RSY1093" s="1"/>
      <c r="RSZ1093" s="1"/>
      <c r="RTA1093" s="1"/>
      <c r="RTB1093" s="1"/>
      <c r="RTC1093" s="1"/>
      <c r="RTD1093" s="1"/>
      <c r="RTE1093" s="1"/>
      <c r="RTF1093" s="1"/>
      <c r="RTG1093" s="1"/>
      <c r="RTH1093" s="1"/>
      <c r="RTI1093" s="1"/>
      <c r="RTJ1093" s="1"/>
      <c r="RTK1093" s="1"/>
      <c r="RTL1093" s="1"/>
      <c r="RTM1093" s="1"/>
      <c r="RTN1093" s="1"/>
      <c r="RTO1093" s="1"/>
      <c r="RTP1093" s="1"/>
      <c r="RTQ1093" s="1"/>
      <c r="RTR1093" s="1"/>
      <c r="RTS1093" s="1"/>
      <c r="RTT1093" s="1"/>
      <c r="RTU1093" s="1"/>
      <c r="RTV1093" s="1"/>
      <c r="RTW1093" s="1"/>
      <c r="RTX1093" s="1"/>
      <c r="RTY1093" s="1"/>
      <c r="RTZ1093" s="1"/>
      <c r="RUA1093" s="1"/>
      <c r="RUB1093" s="1"/>
      <c r="RUC1093" s="1"/>
      <c r="RUD1093" s="1"/>
      <c r="RUE1093" s="1"/>
      <c r="RUF1093" s="1"/>
      <c r="RUG1093" s="1"/>
      <c r="RUH1093" s="1"/>
      <c r="RUI1093" s="1"/>
      <c r="RUJ1093" s="1"/>
      <c r="RUK1093" s="1"/>
      <c r="RUL1093" s="1"/>
      <c r="RUM1093" s="1"/>
      <c r="RUN1093" s="1"/>
      <c r="RUO1093" s="1"/>
      <c r="RUP1093" s="1"/>
      <c r="RUQ1093" s="1"/>
      <c r="RUR1093" s="1"/>
      <c r="RUS1093" s="1"/>
      <c r="RUT1093" s="1"/>
      <c r="RUU1093" s="1"/>
      <c r="RUV1093" s="1"/>
      <c r="RUW1093" s="1"/>
      <c r="RUX1093" s="1"/>
      <c r="RUY1093" s="1"/>
      <c r="RUZ1093" s="1"/>
      <c r="RVA1093" s="1"/>
      <c r="RVB1093" s="1"/>
      <c r="RVC1093" s="1"/>
      <c r="RVD1093" s="1"/>
      <c r="RVE1093" s="1"/>
      <c r="RVF1093" s="1"/>
      <c r="RVG1093" s="1"/>
      <c r="RVH1093" s="1"/>
      <c r="RVI1093" s="1"/>
      <c r="RVJ1093" s="1"/>
      <c r="RVK1093" s="1"/>
      <c r="RVL1093" s="1"/>
      <c r="RVM1093" s="1"/>
      <c r="RVN1093" s="1"/>
      <c r="RVO1093" s="1"/>
      <c r="RVP1093" s="1"/>
      <c r="RVQ1093" s="1"/>
      <c r="RVR1093" s="1"/>
      <c r="RVS1093" s="1"/>
      <c r="RVT1093" s="1"/>
      <c r="RVU1093" s="1"/>
      <c r="RVV1093" s="1"/>
      <c r="RVW1093" s="1"/>
      <c r="RVX1093" s="1"/>
      <c r="RVY1093" s="1"/>
      <c r="RVZ1093" s="1"/>
      <c r="RWA1093" s="1"/>
      <c r="RWB1093" s="1"/>
      <c r="RWC1093" s="1"/>
      <c r="RWD1093" s="1"/>
      <c r="RWE1093" s="1"/>
      <c r="RWF1093" s="1"/>
      <c r="RWG1093" s="1"/>
      <c r="RWH1093" s="1"/>
      <c r="RWI1093" s="1"/>
      <c r="RWJ1093" s="1"/>
      <c r="RWK1093" s="1"/>
      <c r="RWL1093" s="1"/>
      <c r="RWM1093" s="1"/>
      <c r="RWN1093" s="1"/>
      <c r="RWO1093" s="1"/>
      <c r="RWP1093" s="1"/>
      <c r="RWQ1093" s="1"/>
      <c r="RWR1093" s="1"/>
      <c r="RWS1093" s="1"/>
      <c r="RWT1093" s="1"/>
      <c r="RWU1093" s="1"/>
      <c r="RWV1093" s="1"/>
      <c r="RWW1093" s="1"/>
      <c r="RWX1093" s="1"/>
      <c r="RWY1093" s="1"/>
      <c r="RWZ1093" s="1"/>
      <c r="RXA1093" s="1"/>
      <c r="RXB1093" s="1"/>
      <c r="RXC1093" s="1"/>
      <c r="RXD1093" s="1"/>
      <c r="RXE1093" s="1"/>
      <c r="RXF1093" s="1"/>
      <c r="RXG1093" s="1"/>
      <c r="RXH1093" s="1"/>
      <c r="RXI1093" s="1"/>
      <c r="RXJ1093" s="1"/>
      <c r="RXK1093" s="1"/>
      <c r="RXL1093" s="1"/>
      <c r="RXM1093" s="1"/>
      <c r="RXN1093" s="1"/>
      <c r="RXO1093" s="1"/>
      <c r="RXP1093" s="1"/>
      <c r="RXQ1093" s="1"/>
      <c r="RXR1093" s="1"/>
      <c r="RXS1093" s="1"/>
      <c r="RXT1093" s="1"/>
      <c r="RXU1093" s="1"/>
      <c r="RXV1093" s="1"/>
      <c r="RXW1093" s="1"/>
      <c r="RXX1093" s="1"/>
      <c r="RXY1093" s="1"/>
      <c r="RXZ1093" s="1"/>
      <c r="RYA1093" s="1"/>
      <c r="RYB1093" s="1"/>
      <c r="RYC1093" s="1"/>
      <c r="RYD1093" s="1"/>
      <c r="RYE1093" s="1"/>
      <c r="RYF1093" s="1"/>
      <c r="RYG1093" s="1"/>
      <c r="RYH1093" s="1"/>
      <c r="RYI1093" s="1"/>
      <c r="RYJ1093" s="1"/>
      <c r="RYK1093" s="1"/>
      <c r="RYL1093" s="1"/>
      <c r="RYM1093" s="1"/>
      <c r="RYN1093" s="1"/>
      <c r="RYO1093" s="1"/>
      <c r="RYP1093" s="1"/>
      <c r="RYQ1093" s="1"/>
      <c r="RYR1093" s="1"/>
      <c r="RYS1093" s="1"/>
      <c r="RYT1093" s="1"/>
      <c r="RYU1093" s="1"/>
      <c r="RYV1093" s="1"/>
      <c r="RYW1093" s="1"/>
      <c r="RYX1093" s="1"/>
      <c r="RYY1093" s="1"/>
      <c r="RYZ1093" s="1"/>
      <c r="RZA1093" s="1"/>
      <c r="RZB1093" s="1"/>
      <c r="RZC1093" s="1"/>
      <c r="RZD1093" s="1"/>
      <c r="RZE1093" s="1"/>
      <c r="RZF1093" s="1"/>
      <c r="RZG1093" s="1"/>
      <c r="RZH1093" s="1"/>
      <c r="RZI1093" s="1"/>
      <c r="RZJ1093" s="1"/>
      <c r="RZK1093" s="1"/>
      <c r="RZL1093" s="1"/>
      <c r="RZM1093" s="1"/>
      <c r="RZN1093" s="1"/>
      <c r="RZO1093" s="1"/>
      <c r="RZP1093" s="1"/>
      <c r="RZQ1093" s="1"/>
      <c r="RZR1093" s="1"/>
      <c r="RZS1093" s="1"/>
      <c r="RZT1093" s="1"/>
      <c r="RZU1093" s="1"/>
      <c r="RZV1093" s="1"/>
      <c r="RZW1093" s="1"/>
      <c r="RZX1093" s="1"/>
      <c r="RZY1093" s="1"/>
      <c r="RZZ1093" s="1"/>
      <c r="SAA1093" s="1"/>
      <c r="SAB1093" s="1"/>
      <c r="SAC1093" s="1"/>
      <c r="SAD1093" s="1"/>
      <c r="SAE1093" s="1"/>
      <c r="SAF1093" s="1"/>
      <c r="SAG1093" s="1"/>
      <c r="SAH1093" s="1"/>
      <c r="SAI1093" s="1"/>
      <c r="SAJ1093" s="1"/>
      <c r="SAK1093" s="1"/>
      <c r="SAL1093" s="1"/>
      <c r="SAM1093" s="1"/>
      <c r="SAN1093" s="1"/>
      <c r="SAO1093" s="1"/>
      <c r="SAP1093" s="1"/>
      <c r="SAQ1093" s="1"/>
      <c r="SAR1093" s="1"/>
      <c r="SAS1093" s="1"/>
      <c r="SAT1093" s="1"/>
      <c r="SAU1093" s="1"/>
      <c r="SAV1093" s="1"/>
      <c r="SAW1093" s="1"/>
      <c r="SAX1093" s="1"/>
      <c r="SAY1093" s="1"/>
      <c r="SAZ1093" s="1"/>
      <c r="SBA1093" s="1"/>
      <c r="SBB1093" s="1"/>
      <c r="SBC1093" s="1"/>
      <c r="SBD1093" s="1"/>
      <c r="SBE1093" s="1"/>
      <c r="SBF1093" s="1"/>
      <c r="SBG1093" s="1"/>
      <c r="SBH1093" s="1"/>
      <c r="SBI1093" s="1"/>
      <c r="SBJ1093" s="1"/>
      <c r="SBK1093" s="1"/>
      <c r="SBL1093" s="1"/>
      <c r="SBM1093" s="1"/>
      <c r="SBN1093" s="1"/>
      <c r="SBO1093" s="1"/>
      <c r="SBP1093" s="1"/>
      <c r="SBQ1093" s="1"/>
      <c r="SBR1093" s="1"/>
      <c r="SBS1093" s="1"/>
      <c r="SBT1093" s="1"/>
      <c r="SBU1093" s="1"/>
      <c r="SBV1093" s="1"/>
      <c r="SBW1093" s="1"/>
      <c r="SBX1093" s="1"/>
      <c r="SBY1093" s="1"/>
      <c r="SBZ1093" s="1"/>
      <c r="SCA1093" s="1"/>
      <c r="SCB1093" s="1"/>
      <c r="SCC1093" s="1"/>
      <c r="SCD1093" s="1"/>
      <c r="SCE1093" s="1"/>
      <c r="SCF1093" s="1"/>
      <c r="SCG1093" s="1"/>
      <c r="SCH1093" s="1"/>
      <c r="SCI1093" s="1"/>
      <c r="SCJ1093" s="1"/>
      <c r="SCK1093" s="1"/>
      <c r="SCL1093" s="1"/>
      <c r="SCM1093" s="1"/>
      <c r="SCN1093" s="1"/>
      <c r="SCO1093" s="1"/>
      <c r="SCP1093" s="1"/>
      <c r="SCQ1093" s="1"/>
      <c r="SCR1093" s="1"/>
      <c r="SCS1093" s="1"/>
      <c r="SCT1093" s="1"/>
      <c r="SCU1093" s="1"/>
      <c r="SCV1093" s="1"/>
      <c r="SCW1093" s="1"/>
      <c r="SCX1093" s="1"/>
      <c r="SCY1093" s="1"/>
      <c r="SCZ1093" s="1"/>
      <c r="SDA1093" s="1"/>
      <c r="SDB1093" s="1"/>
      <c r="SDC1093" s="1"/>
      <c r="SDD1093" s="1"/>
      <c r="SDE1093" s="1"/>
      <c r="SDF1093" s="1"/>
      <c r="SDG1093" s="1"/>
      <c r="SDH1093" s="1"/>
      <c r="SDI1093" s="1"/>
      <c r="SDJ1093" s="1"/>
      <c r="SDK1093" s="1"/>
      <c r="SDL1093" s="1"/>
      <c r="SDM1093" s="1"/>
      <c r="SDN1093" s="1"/>
      <c r="SDO1093" s="1"/>
      <c r="SDP1093" s="1"/>
      <c r="SDQ1093" s="1"/>
      <c r="SDR1093" s="1"/>
      <c r="SDS1093" s="1"/>
      <c r="SDT1093" s="1"/>
      <c r="SDU1093" s="1"/>
      <c r="SDV1093" s="1"/>
      <c r="SDW1093" s="1"/>
      <c r="SDX1093" s="1"/>
      <c r="SDY1093" s="1"/>
      <c r="SDZ1093" s="1"/>
      <c r="SEA1093" s="1"/>
      <c r="SEB1093" s="1"/>
      <c r="SEC1093" s="1"/>
      <c r="SED1093" s="1"/>
      <c r="SEE1093" s="1"/>
      <c r="SEF1093" s="1"/>
      <c r="SEG1093" s="1"/>
      <c r="SEH1093" s="1"/>
      <c r="SEI1093" s="1"/>
      <c r="SEJ1093" s="1"/>
      <c r="SEK1093" s="1"/>
      <c r="SEL1093" s="1"/>
      <c r="SEM1093" s="1"/>
      <c r="SEN1093" s="1"/>
      <c r="SEO1093" s="1"/>
      <c r="SEP1093" s="1"/>
      <c r="SEQ1093" s="1"/>
      <c r="SER1093" s="1"/>
      <c r="SES1093" s="1"/>
      <c r="SET1093" s="1"/>
      <c r="SEU1093" s="1"/>
      <c r="SEV1093" s="1"/>
      <c r="SEW1093" s="1"/>
      <c r="SEX1093" s="1"/>
      <c r="SEY1093" s="1"/>
      <c r="SEZ1093" s="1"/>
      <c r="SFA1093" s="1"/>
      <c r="SFB1093" s="1"/>
      <c r="SFC1093" s="1"/>
      <c r="SFD1093" s="1"/>
      <c r="SFE1093" s="1"/>
      <c r="SFF1093" s="1"/>
      <c r="SFG1093" s="1"/>
      <c r="SFH1093" s="1"/>
      <c r="SFI1093" s="1"/>
      <c r="SFJ1093" s="1"/>
      <c r="SFK1093" s="1"/>
      <c r="SFL1093" s="1"/>
      <c r="SFM1093" s="1"/>
      <c r="SFN1093" s="1"/>
      <c r="SFO1093" s="1"/>
      <c r="SFP1093" s="1"/>
      <c r="SFQ1093" s="1"/>
      <c r="SFR1093" s="1"/>
      <c r="SFS1093" s="1"/>
      <c r="SFT1093" s="1"/>
      <c r="SFU1093" s="1"/>
      <c r="SFV1093" s="1"/>
      <c r="SFW1093" s="1"/>
      <c r="SFX1093" s="1"/>
      <c r="SFY1093" s="1"/>
      <c r="SFZ1093" s="1"/>
      <c r="SGA1093" s="1"/>
      <c r="SGB1093" s="1"/>
      <c r="SGC1093" s="1"/>
      <c r="SGD1093" s="1"/>
      <c r="SGE1093" s="1"/>
      <c r="SGF1093" s="1"/>
      <c r="SGG1093" s="1"/>
      <c r="SGH1093" s="1"/>
      <c r="SGI1093" s="1"/>
      <c r="SGJ1093" s="1"/>
      <c r="SGK1093" s="1"/>
      <c r="SGL1093" s="1"/>
      <c r="SGM1093" s="1"/>
      <c r="SGN1093" s="1"/>
      <c r="SGO1093" s="1"/>
      <c r="SGP1093" s="1"/>
      <c r="SGQ1093" s="1"/>
      <c r="SGR1093" s="1"/>
      <c r="SGS1093" s="1"/>
      <c r="SGT1093" s="1"/>
      <c r="SGU1093" s="1"/>
      <c r="SGV1093" s="1"/>
      <c r="SGW1093" s="1"/>
      <c r="SGX1093" s="1"/>
      <c r="SGY1093" s="1"/>
      <c r="SGZ1093" s="1"/>
      <c r="SHA1093" s="1"/>
      <c r="SHB1093" s="1"/>
      <c r="SHC1093" s="1"/>
      <c r="SHD1093" s="1"/>
      <c r="SHE1093" s="1"/>
      <c r="SHF1093" s="1"/>
      <c r="SHG1093" s="1"/>
      <c r="SHH1093" s="1"/>
      <c r="SHI1093" s="1"/>
      <c r="SHJ1093" s="1"/>
      <c r="SHK1093" s="1"/>
      <c r="SHL1093" s="1"/>
      <c r="SHM1093" s="1"/>
      <c r="SHN1093" s="1"/>
      <c r="SHO1093" s="1"/>
      <c r="SHP1093" s="1"/>
      <c r="SHQ1093" s="1"/>
      <c r="SHR1093" s="1"/>
      <c r="SHS1093" s="1"/>
      <c r="SHT1093" s="1"/>
      <c r="SHU1093" s="1"/>
      <c r="SHV1093" s="1"/>
      <c r="SHW1093" s="1"/>
      <c r="SHX1093" s="1"/>
      <c r="SHY1093" s="1"/>
      <c r="SHZ1093" s="1"/>
      <c r="SIA1093" s="1"/>
      <c r="SIB1093" s="1"/>
      <c r="SIC1093" s="1"/>
      <c r="SID1093" s="1"/>
      <c r="SIE1093" s="1"/>
      <c r="SIF1093" s="1"/>
      <c r="SIG1093" s="1"/>
      <c r="SIH1093" s="1"/>
      <c r="SII1093" s="1"/>
      <c r="SIJ1093" s="1"/>
      <c r="SIK1093" s="1"/>
      <c r="SIL1093" s="1"/>
      <c r="SIM1093" s="1"/>
      <c r="SIN1093" s="1"/>
      <c r="SIO1093" s="1"/>
      <c r="SIP1093" s="1"/>
      <c r="SIQ1093" s="1"/>
      <c r="SIR1093" s="1"/>
      <c r="SIS1093" s="1"/>
      <c r="SIT1093" s="1"/>
      <c r="SIU1093" s="1"/>
      <c r="SIV1093" s="1"/>
      <c r="SIW1093" s="1"/>
      <c r="SIX1093" s="1"/>
      <c r="SIY1093" s="1"/>
      <c r="SIZ1093" s="1"/>
      <c r="SJA1093" s="1"/>
      <c r="SJB1093" s="1"/>
      <c r="SJC1093" s="1"/>
      <c r="SJD1093" s="1"/>
      <c r="SJE1093" s="1"/>
      <c r="SJF1093" s="1"/>
      <c r="SJG1093" s="1"/>
      <c r="SJH1093" s="1"/>
      <c r="SJI1093" s="1"/>
      <c r="SJJ1093" s="1"/>
      <c r="SJK1093" s="1"/>
      <c r="SJL1093" s="1"/>
      <c r="SJM1093" s="1"/>
      <c r="SJN1093" s="1"/>
      <c r="SJO1093" s="1"/>
      <c r="SJP1093" s="1"/>
      <c r="SJQ1093" s="1"/>
      <c r="SJR1093" s="1"/>
      <c r="SJS1093" s="1"/>
      <c r="SJT1093" s="1"/>
      <c r="SJU1093" s="1"/>
      <c r="SJV1093" s="1"/>
      <c r="SJW1093" s="1"/>
      <c r="SJX1093" s="1"/>
      <c r="SJY1093" s="1"/>
      <c r="SJZ1093" s="1"/>
      <c r="SKA1093" s="1"/>
      <c r="SKB1093" s="1"/>
      <c r="SKC1093" s="1"/>
      <c r="SKD1093" s="1"/>
      <c r="SKE1093" s="1"/>
      <c r="SKF1093" s="1"/>
      <c r="SKG1093" s="1"/>
      <c r="SKH1093" s="1"/>
      <c r="SKI1093" s="1"/>
      <c r="SKJ1093" s="1"/>
      <c r="SKK1093" s="1"/>
      <c r="SKL1093" s="1"/>
      <c r="SKM1093" s="1"/>
      <c r="SKN1093" s="1"/>
      <c r="SKO1093" s="1"/>
      <c r="SKP1093" s="1"/>
      <c r="SKQ1093" s="1"/>
      <c r="SKR1093" s="1"/>
      <c r="SKS1093" s="1"/>
      <c r="SKT1093" s="1"/>
      <c r="SKU1093" s="1"/>
      <c r="SKV1093" s="1"/>
      <c r="SKW1093" s="1"/>
      <c r="SKX1093" s="1"/>
      <c r="SKY1093" s="1"/>
      <c r="SKZ1093" s="1"/>
      <c r="SLA1093" s="1"/>
      <c r="SLB1093" s="1"/>
      <c r="SLC1093" s="1"/>
      <c r="SLD1093" s="1"/>
      <c r="SLE1093" s="1"/>
      <c r="SLF1093" s="1"/>
      <c r="SLG1093" s="1"/>
      <c r="SLH1093" s="1"/>
      <c r="SLI1093" s="1"/>
      <c r="SLJ1093" s="1"/>
      <c r="SLK1093" s="1"/>
      <c r="SLL1093" s="1"/>
      <c r="SLM1093" s="1"/>
      <c r="SLN1093" s="1"/>
      <c r="SLO1093" s="1"/>
      <c r="SLP1093" s="1"/>
      <c r="SLQ1093" s="1"/>
      <c r="SLR1093" s="1"/>
      <c r="SLS1093" s="1"/>
      <c r="SLT1093" s="1"/>
      <c r="SLU1093" s="1"/>
      <c r="SLV1093" s="1"/>
      <c r="SLW1093" s="1"/>
      <c r="SLX1093" s="1"/>
      <c r="SLY1093" s="1"/>
      <c r="SLZ1093" s="1"/>
      <c r="SMA1093" s="1"/>
      <c r="SMB1093" s="1"/>
      <c r="SMC1093" s="1"/>
      <c r="SMD1093" s="1"/>
      <c r="SME1093" s="1"/>
      <c r="SMF1093" s="1"/>
      <c r="SMG1093" s="1"/>
      <c r="SMH1093" s="1"/>
      <c r="SMI1093" s="1"/>
      <c r="SMJ1093" s="1"/>
      <c r="SMK1093" s="1"/>
      <c r="SML1093" s="1"/>
      <c r="SMM1093" s="1"/>
      <c r="SMN1093" s="1"/>
      <c r="SMO1093" s="1"/>
      <c r="SMP1093" s="1"/>
      <c r="SMQ1093" s="1"/>
      <c r="SMR1093" s="1"/>
      <c r="SMS1093" s="1"/>
      <c r="SMT1093" s="1"/>
      <c r="SMU1093" s="1"/>
      <c r="SMV1093" s="1"/>
      <c r="SMW1093" s="1"/>
      <c r="SMX1093" s="1"/>
      <c r="SMY1093" s="1"/>
      <c r="SMZ1093" s="1"/>
      <c r="SNA1093" s="1"/>
      <c r="SNB1093" s="1"/>
      <c r="SNC1093" s="1"/>
      <c r="SND1093" s="1"/>
      <c r="SNE1093" s="1"/>
      <c r="SNF1093" s="1"/>
      <c r="SNG1093" s="1"/>
      <c r="SNH1093" s="1"/>
      <c r="SNI1093" s="1"/>
      <c r="SNJ1093" s="1"/>
      <c r="SNK1093" s="1"/>
      <c r="SNL1093" s="1"/>
      <c r="SNM1093" s="1"/>
      <c r="SNN1093" s="1"/>
      <c r="SNO1093" s="1"/>
      <c r="SNP1093" s="1"/>
      <c r="SNQ1093" s="1"/>
      <c r="SNR1093" s="1"/>
      <c r="SNS1093" s="1"/>
      <c r="SNT1093" s="1"/>
      <c r="SNU1093" s="1"/>
      <c r="SNV1093" s="1"/>
      <c r="SNW1093" s="1"/>
      <c r="SNX1093" s="1"/>
      <c r="SNY1093" s="1"/>
      <c r="SNZ1093" s="1"/>
      <c r="SOA1093" s="1"/>
      <c r="SOB1093" s="1"/>
      <c r="SOC1093" s="1"/>
      <c r="SOD1093" s="1"/>
      <c r="SOE1093" s="1"/>
      <c r="SOF1093" s="1"/>
      <c r="SOG1093" s="1"/>
      <c r="SOH1093" s="1"/>
      <c r="SOI1093" s="1"/>
      <c r="SOJ1093" s="1"/>
      <c r="SOK1093" s="1"/>
      <c r="SOL1093" s="1"/>
      <c r="SOM1093" s="1"/>
      <c r="SON1093" s="1"/>
      <c r="SOO1093" s="1"/>
      <c r="SOP1093" s="1"/>
      <c r="SOQ1093" s="1"/>
      <c r="SOR1093" s="1"/>
      <c r="SOS1093" s="1"/>
      <c r="SOT1093" s="1"/>
      <c r="SOU1093" s="1"/>
      <c r="SOV1093" s="1"/>
      <c r="SOW1093" s="1"/>
      <c r="SOX1093" s="1"/>
      <c r="SOY1093" s="1"/>
      <c r="SOZ1093" s="1"/>
      <c r="SPA1093" s="1"/>
      <c r="SPB1093" s="1"/>
      <c r="SPC1093" s="1"/>
      <c r="SPD1093" s="1"/>
      <c r="SPE1093" s="1"/>
      <c r="SPF1093" s="1"/>
      <c r="SPG1093" s="1"/>
      <c r="SPH1093" s="1"/>
      <c r="SPI1093" s="1"/>
      <c r="SPJ1093" s="1"/>
      <c r="SPK1093" s="1"/>
      <c r="SPL1093" s="1"/>
      <c r="SPM1093" s="1"/>
      <c r="SPN1093" s="1"/>
      <c r="SPO1093" s="1"/>
      <c r="SPP1093" s="1"/>
      <c r="SPQ1093" s="1"/>
      <c r="SPR1093" s="1"/>
      <c r="SPS1093" s="1"/>
      <c r="SPT1093" s="1"/>
      <c r="SPU1093" s="1"/>
      <c r="SPV1093" s="1"/>
      <c r="SPW1093" s="1"/>
      <c r="SPX1093" s="1"/>
      <c r="SPY1093" s="1"/>
      <c r="SPZ1093" s="1"/>
      <c r="SQA1093" s="1"/>
      <c r="SQB1093" s="1"/>
      <c r="SQC1093" s="1"/>
      <c r="SQD1093" s="1"/>
      <c r="SQE1093" s="1"/>
      <c r="SQF1093" s="1"/>
      <c r="SQG1093" s="1"/>
      <c r="SQH1093" s="1"/>
      <c r="SQI1093" s="1"/>
      <c r="SQJ1093" s="1"/>
      <c r="SQK1093" s="1"/>
      <c r="SQL1093" s="1"/>
      <c r="SQM1093" s="1"/>
      <c r="SQN1093" s="1"/>
      <c r="SQO1093" s="1"/>
      <c r="SQP1093" s="1"/>
      <c r="SQQ1093" s="1"/>
      <c r="SQR1093" s="1"/>
      <c r="SQS1093" s="1"/>
      <c r="SQT1093" s="1"/>
      <c r="SQU1093" s="1"/>
      <c r="SQV1093" s="1"/>
      <c r="SQW1093" s="1"/>
      <c r="SQX1093" s="1"/>
      <c r="SQY1093" s="1"/>
      <c r="SQZ1093" s="1"/>
      <c r="SRA1093" s="1"/>
      <c r="SRB1093" s="1"/>
      <c r="SRC1093" s="1"/>
      <c r="SRD1093" s="1"/>
      <c r="SRE1093" s="1"/>
      <c r="SRF1093" s="1"/>
      <c r="SRG1093" s="1"/>
      <c r="SRH1093" s="1"/>
      <c r="SRI1093" s="1"/>
      <c r="SRJ1093" s="1"/>
      <c r="SRK1093" s="1"/>
      <c r="SRL1093" s="1"/>
      <c r="SRM1093" s="1"/>
      <c r="SRN1093" s="1"/>
      <c r="SRO1093" s="1"/>
      <c r="SRP1093" s="1"/>
      <c r="SRQ1093" s="1"/>
      <c r="SRR1093" s="1"/>
      <c r="SRS1093" s="1"/>
      <c r="SRT1093" s="1"/>
      <c r="SRU1093" s="1"/>
      <c r="SRV1093" s="1"/>
      <c r="SRW1093" s="1"/>
      <c r="SRX1093" s="1"/>
      <c r="SRY1093" s="1"/>
      <c r="SRZ1093" s="1"/>
      <c r="SSA1093" s="1"/>
      <c r="SSB1093" s="1"/>
      <c r="SSC1093" s="1"/>
      <c r="SSD1093" s="1"/>
      <c r="SSE1093" s="1"/>
      <c r="SSF1093" s="1"/>
      <c r="SSG1093" s="1"/>
      <c r="SSH1093" s="1"/>
      <c r="SSI1093" s="1"/>
      <c r="SSJ1093" s="1"/>
      <c r="SSK1093" s="1"/>
      <c r="SSL1093" s="1"/>
      <c r="SSM1093" s="1"/>
      <c r="SSN1093" s="1"/>
      <c r="SSO1093" s="1"/>
      <c r="SSP1093" s="1"/>
      <c r="SSQ1093" s="1"/>
      <c r="SSR1093" s="1"/>
      <c r="SSS1093" s="1"/>
      <c r="SST1093" s="1"/>
      <c r="SSU1093" s="1"/>
      <c r="SSV1093" s="1"/>
      <c r="SSW1093" s="1"/>
      <c r="SSX1093" s="1"/>
      <c r="SSY1093" s="1"/>
      <c r="SSZ1093" s="1"/>
      <c r="STA1093" s="1"/>
      <c r="STB1093" s="1"/>
      <c r="STC1093" s="1"/>
      <c r="STD1093" s="1"/>
      <c r="STE1093" s="1"/>
      <c r="STF1093" s="1"/>
      <c r="STG1093" s="1"/>
      <c r="STH1093" s="1"/>
      <c r="STI1093" s="1"/>
      <c r="STJ1093" s="1"/>
      <c r="STK1093" s="1"/>
      <c r="STL1093" s="1"/>
      <c r="STM1093" s="1"/>
      <c r="STN1093" s="1"/>
      <c r="STO1093" s="1"/>
      <c r="STP1093" s="1"/>
      <c r="STQ1093" s="1"/>
      <c r="STR1093" s="1"/>
      <c r="STS1093" s="1"/>
      <c r="STT1093" s="1"/>
      <c r="STU1093" s="1"/>
      <c r="STV1093" s="1"/>
      <c r="STW1093" s="1"/>
      <c r="STX1093" s="1"/>
      <c r="STY1093" s="1"/>
      <c r="STZ1093" s="1"/>
      <c r="SUA1093" s="1"/>
      <c r="SUB1093" s="1"/>
      <c r="SUC1093" s="1"/>
      <c r="SUD1093" s="1"/>
      <c r="SUE1093" s="1"/>
      <c r="SUF1093" s="1"/>
      <c r="SUG1093" s="1"/>
      <c r="SUH1093" s="1"/>
      <c r="SUI1093" s="1"/>
      <c r="SUJ1093" s="1"/>
      <c r="SUK1093" s="1"/>
      <c r="SUL1093" s="1"/>
      <c r="SUM1093" s="1"/>
      <c r="SUN1093" s="1"/>
      <c r="SUO1093" s="1"/>
      <c r="SUP1093" s="1"/>
      <c r="SUQ1093" s="1"/>
      <c r="SUR1093" s="1"/>
      <c r="SUS1093" s="1"/>
      <c r="SUT1093" s="1"/>
      <c r="SUU1093" s="1"/>
      <c r="SUV1093" s="1"/>
      <c r="SUW1093" s="1"/>
      <c r="SUX1093" s="1"/>
      <c r="SUY1093" s="1"/>
      <c r="SUZ1093" s="1"/>
      <c r="SVA1093" s="1"/>
      <c r="SVB1093" s="1"/>
      <c r="SVC1093" s="1"/>
      <c r="SVD1093" s="1"/>
      <c r="SVE1093" s="1"/>
      <c r="SVF1093" s="1"/>
      <c r="SVG1093" s="1"/>
      <c r="SVH1093" s="1"/>
      <c r="SVI1093" s="1"/>
      <c r="SVJ1093" s="1"/>
      <c r="SVK1093" s="1"/>
      <c r="SVL1093" s="1"/>
      <c r="SVM1093" s="1"/>
      <c r="SVN1093" s="1"/>
      <c r="SVO1093" s="1"/>
      <c r="SVP1093" s="1"/>
      <c r="SVQ1093" s="1"/>
      <c r="SVR1093" s="1"/>
      <c r="SVS1093" s="1"/>
      <c r="SVT1093" s="1"/>
      <c r="SVU1093" s="1"/>
      <c r="SVV1093" s="1"/>
      <c r="SVW1093" s="1"/>
      <c r="SVX1093" s="1"/>
      <c r="SVY1093" s="1"/>
      <c r="SVZ1093" s="1"/>
      <c r="SWA1093" s="1"/>
      <c r="SWB1093" s="1"/>
      <c r="SWC1093" s="1"/>
      <c r="SWD1093" s="1"/>
      <c r="SWE1093" s="1"/>
      <c r="SWF1093" s="1"/>
      <c r="SWG1093" s="1"/>
      <c r="SWH1093" s="1"/>
      <c r="SWI1093" s="1"/>
      <c r="SWJ1093" s="1"/>
      <c r="SWK1093" s="1"/>
      <c r="SWL1093" s="1"/>
      <c r="SWM1093" s="1"/>
      <c r="SWN1093" s="1"/>
      <c r="SWO1093" s="1"/>
      <c r="SWP1093" s="1"/>
      <c r="SWQ1093" s="1"/>
      <c r="SWR1093" s="1"/>
      <c r="SWS1093" s="1"/>
      <c r="SWT1093" s="1"/>
      <c r="SWU1093" s="1"/>
      <c r="SWV1093" s="1"/>
      <c r="SWW1093" s="1"/>
      <c r="SWX1093" s="1"/>
      <c r="SWY1093" s="1"/>
      <c r="SWZ1093" s="1"/>
      <c r="SXA1093" s="1"/>
      <c r="SXB1093" s="1"/>
      <c r="SXC1093" s="1"/>
      <c r="SXD1093" s="1"/>
      <c r="SXE1093" s="1"/>
      <c r="SXF1093" s="1"/>
      <c r="SXG1093" s="1"/>
      <c r="SXH1093" s="1"/>
      <c r="SXI1093" s="1"/>
      <c r="SXJ1093" s="1"/>
      <c r="SXK1093" s="1"/>
      <c r="SXL1093" s="1"/>
      <c r="SXM1093" s="1"/>
      <c r="SXN1093" s="1"/>
      <c r="SXO1093" s="1"/>
      <c r="SXP1093" s="1"/>
      <c r="SXQ1093" s="1"/>
      <c r="SXR1093" s="1"/>
      <c r="SXS1093" s="1"/>
      <c r="SXT1093" s="1"/>
      <c r="SXU1093" s="1"/>
      <c r="SXV1093" s="1"/>
      <c r="SXW1093" s="1"/>
      <c r="SXX1093" s="1"/>
      <c r="SXY1093" s="1"/>
      <c r="SXZ1093" s="1"/>
      <c r="SYA1093" s="1"/>
      <c r="SYB1093" s="1"/>
      <c r="SYC1093" s="1"/>
      <c r="SYD1093" s="1"/>
      <c r="SYE1093" s="1"/>
      <c r="SYF1093" s="1"/>
      <c r="SYG1093" s="1"/>
      <c r="SYH1093" s="1"/>
      <c r="SYI1093" s="1"/>
      <c r="SYJ1093" s="1"/>
      <c r="SYK1093" s="1"/>
      <c r="SYL1093" s="1"/>
      <c r="SYM1093" s="1"/>
      <c r="SYN1093" s="1"/>
      <c r="SYO1093" s="1"/>
      <c r="SYP1093" s="1"/>
      <c r="SYQ1093" s="1"/>
      <c r="SYR1093" s="1"/>
      <c r="SYS1093" s="1"/>
      <c r="SYT1093" s="1"/>
      <c r="SYU1093" s="1"/>
      <c r="SYV1093" s="1"/>
      <c r="SYW1093" s="1"/>
      <c r="SYX1093" s="1"/>
      <c r="SYY1093" s="1"/>
      <c r="SYZ1093" s="1"/>
      <c r="SZA1093" s="1"/>
      <c r="SZB1093" s="1"/>
      <c r="SZC1093" s="1"/>
      <c r="SZD1093" s="1"/>
      <c r="SZE1093" s="1"/>
      <c r="SZF1093" s="1"/>
      <c r="SZG1093" s="1"/>
      <c r="SZH1093" s="1"/>
      <c r="SZI1093" s="1"/>
      <c r="SZJ1093" s="1"/>
      <c r="SZK1093" s="1"/>
      <c r="SZL1093" s="1"/>
      <c r="SZM1093" s="1"/>
      <c r="SZN1093" s="1"/>
      <c r="SZO1093" s="1"/>
      <c r="SZP1093" s="1"/>
      <c r="SZQ1093" s="1"/>
      <c r="SZR1093" s="1"/>
      <c r="SZS1093" s="1"/>
      <c r="SZT1093" s="1"/>
      <c r="SZU1093" s="1"/>
      <c r="SZV1093" s="1"/>
      <c r="SZW1093" s="1"/>
      <c r="SZX1093" s="1"/>
      <c r="SZY1093" s="1"/>
      <c r="SZZ1093" s="1"/>
      <c r="TAA1093" s="1"/>
      <c r="TAB1093" s="1"/>
      <c r="TAC1093" s="1"/>
      <c r="TAD1093" s="1"/>
      <c r="TAE1093" s="1"/>
      <c r="TAF1093" s="1"/>
      <c r="TAG1093" s="1"/>
      <c r="TAH1093" s="1"/>
      <c r="TAI1093" s="1"/>
      <c r="TAJ1093" s="1"/>
      <c r="TAK1093" s="1"/>
      <c r="TAL1093" s="1"/>
      <c r="TAM1093" s="1"/>
      <c r="TAN1093" s="1"/>
      <c r="TAO1093" s="1"/>
      <c r="TAP1093" s="1"/>
      <c r="TAQ1093" s="1"/>
      <c r="TAR1093" s="1"/>
      <c r="TAS1093" s="1"/>
      <c r="TAT1093" s="1"/>
      <c r="TAU1093" s="1"/>
      <c r="TAV1093" s="1"/>
      <c r="TAW1093" s="1"/>
      <c r="TAX1093" s="1"/>
      <c r="TAY1093" s="1"/>
      <c r="TAZ1093" s="1"/>
      <c r="TBA1093" s="1"/>
      <c r="TBB1093" s="1"/>
      <c r="TBC1093" s="1"/>
      <c r="TBD1093" s="1"/>
      <c r="TBE1093" s="1"/>
      <c r="TBF1093" s="1"/>
      <c r="TBG1093" s="1"/>
      <c r="TBH1093" s="1"/>
      <c r="TBI1093" s="1"/>
      <c r="TBJ1093" s="1"/>
      <c r="TBK1093" s="1"/>
      <c r="TBL1093" s="1"/>
      <c r="TBM1093" s="1"/>
      <c r="TBN1093" s="1"/>
      <c r="TBO1093" s="1"/>
      <c r="TBP1093" s="1"/>
      <c r="TBQ1093" s="1"/>
      <c r="TBR1093" s="1"/>
      <c r="TBS1093" s="1"/>
      <c r="TBT1093" s="1"/>
      <c r="TBU1093" s="1"/>
      <c r="TBV1093" s="1"/>
      <c r="TBW1093" s="1"/>
      <c r="TBX1093" s="1"/>
      <c r="TBY1093" s="1"/>
      <c r="TBZ1093" s="1"/>
      <c r="TCA1093" s="1"/>
      <c r="TCB1093" s="1"/>
      <c r="TCC1093" s="1"/>
      <c r="TCD1093" s="1"/>
      <c r="TCE1093" s="1"/>
      <c r="TCF1093" s="1"/>
      <c r="TCG1093" s="1"/>
      <c r="TCH1093" s="1"/>
      <c r="TCI1093" s="1"/>
      <c r="TCJ1093" s="1"/>
      <c r="TCK1093" s="1"/>
      <c r="TCL1093" s="1"/>
      <c r="TCM1093" s="1"/>
      <c r="TCN1093" s="1"/>
      <c r="TCO1093" s="1"/>
      <c r="TCP1093" s="1"/>
      <c r="TCQ1093" s="1"/>
      <c r="TCR1093" s="1"/>
      <c r="TCS1093" s="1"/>
      <c r="TCT1093" s="1"/>
      <c r="TCU1093" s="1"/>
      <c r="TCV1093" s="1"/>
      <c r="TCW1093" s="1"/>
      <c r="TCX1093" s="1"/>
      <c r="TCY1093" s="1"/>
      <c r="TCZ1093" s="1"/>
      <c r="TDA1093" s="1"/>
      <c r="TDB1093" s="1"/>
      <c r="TDC1093" s="1"/>
      <c r="TDD1093" s="1"/>
      <c r="TDE1093" s="1"/>
      <c r="TDF1093" s="1"/>
      <c r="TDG1093" s="1"/>
      <c r="TDH1093" s="1"/>
      <c r="TDI1093" s="1"/>
      <c r="TDJ1093" s="1"/>
      <c r="TDK1093" s="1"/>
      <c r="TDL1093" s="1"/>
      <c r="TDM1093" s="1"/>
      <c r="TDN1093" s="1"/>
      <c r="TDO1093" s="1"/>
      <c r="TDP1093" s="1"/>
      <c r="TDQ1093" s="1"/>
      <c r="TDR1093" s="1"/>
      <c r="TDS1093" s="1"/>
      <c r="TDT1093" s="1"/>
      <c r="TDU1093" s="1"/>
      <c r="TDV1093" s="1"/>
      <c r="TDW1093" s="1"/>
      <c r="TDX1093" s="1"/>
      <c r="TDY1093" s="1"/>
      <c r="TDZ1093" s="1"/>
      <c r="TEA1093" s="1"/>
      <c r="TEB1093" s="1"/>
      <c r="TEC1093" s="1"/>
      <c r="TED1093" s="1"/>
      <c r="TEE1093" s="1"/>
      <c r="TEF1093" s="1"/>
      <c r="TEG1093" s="1"/>
      <c r="TEH1093" s="1"/>
      <c r="TEI1093" s="1"/>
      <c r="TEJ1093" s="1"/>
      <c r="TEK1093" s="1"/>
      <c r="TEL1093" s="1"/>
      <c r="TEM1093" s="1"/>
      <c r="TEN1093" s="1"/>
      <c r="TEO1093" s="1"/>
      <c r="TEP1093" s="1"/>
      <c r="TEQ1093" s="1"/>
      <c r="TER1093" s="1"/>
      <c r="TES1093" s="1"/>
      <c r="TET1093" s="1"/>
      <c r="TEU1093" s="1"/>
      <c r="TEV1093" s="1"/>
      <c r="TEW1093" s="1"/>
      <c r="TEX1093" s="1"/>
      <c r="TEY1093" s="1"/>
      <c r="TEZ1093" s="1"/>
      <c r="TFA1093" s="1"/>
      <c r="TFB1093" s="1"/>
      <c r="TFC1093" s="1"/>
      <c r="TFD1093" s="1"/>
      <c r="TFE1093" s="1"/>
      <c r="TFF1093" s="1"/>
      <c r="TFG1093" s="1"/>
      <c r="TFH1093" s="1"/>
      <c r="TFI1093" s="1"/>
      <c r="TFJ1093" s="1"/>
      <c r="TFK1093" s="1"/>
      <c r="TFL1093" s="1"/>
      <c r="TFM1093" s="1"/>
      <c r="TFN1093" s="1"/>
      <c r="TFO1093" s="1"/>
      <c r="TFP1093" s="1"/>
      <c r="TFQ1093" s="1"/>
      <c r="TFR1093" s="1"/>
      <c r="TFS1093" s="1"/>
      <c r="TFT1093" s="1"/>
      <c r="TFU1093" s="1"/>
      <c r="TFV1093" s="1"/>
      <c r="TFW1093" s="1"/>
      <c r="TFX1093" s="1"/>
      <c r="TFY1093" s="1"/>
      <c r="TFZ1093" s="1"/>
      <c r="TGA1093" s="1"/>
      <c r="TGB1093" s="1"/>
      <c r="TGC1093" s="1"/>
      <c r="TGD1093" s="1"/>
      <c r="TGE1093" s="1"/>
      <c r="TGF1093" s="1"/>
      <c r="TGG1093" s="1"/>
      <c r="TGH1093" s="1"/>
      <c r="TGI1093" s="1"/>
      <c r="TGJ1093" s="1"/>
      <c r="TGK1093" s="1"/>
      <c r="TGL1093" s="1"/>
      <c r="TGM1093" s="1"/>
      <c r="TGN1093" s="1"/>
      <c r="TGO1093" s="1"/>
      <c r="TGP1093" s="1"/>
      <c r="TGQ1093" s="1"/>
      <c r="TGR1093" s="1"/>
      <c r="TGS1093" s="1"/>
      <c r="TGT1093" s="1"/>
      <c r="TGU1093" s="1"/>
      <c r="TGV1093" s="1"/>
      <c r="TGW1093" s="1"/>
      <c r="TGX1093" s="1"/>
      <c r="TGY1093" s="1"/>
      <c r="TGZ1093" s="1"/>
      <c r="THA1093" s="1"/>
      <c r="THB1093" s="1"/>
      <c r="THC1093" s="1"/>
      <c r="THD1093" s="1"/>
      <c r="THE1093" s="1"/>
      <c r="THF1093" s="1"/>
      <c r="THG1093" s="1"/>
      <c r="THH1093" s="1"/>
      <c r="THI1093" s="1"/>
      <c r="THJ1093" s="1"/>
      <c r="THK1093" s="1"/>
      <c r="THL1093" s="1"/>
      <c r="THM1093" s="1"/>
      <c r="THN1093" s="1"/>
      <c r="THO1093" s="1"/>
      <c r="THP1093" s="1"/>
      <c r="THQ1093" s="1"/>
      <c r="THR1093" s="1"/>
      <c r="THS1093" s="1"/>
      <c r="THT1093" s="1"/>
      <c r="THU1093" s="1"/>
      <c r="THV1093" s="1"/>
      <c r="THW1093" s="1"/>
      <c r="THX1093" s="1"/>
      <c r="THY1093" s="1"/>
      <c r="THZ1093" s="1"/>
      <c r="TIA1093" s="1"/>
      <c r="TIB1093" s="1"/>
      <c r="TIC1093" s="1"/>
      <c r="TID1093" s="1"/>
      <c r="TIE1093" s="1"/>
      <c r="TIF1093" s="1"/>
      <c r="TIG1093" s="1"/>
      <c r="TIH1093" s="1"/>
      <c r="TII1093" s="1"/>
      <c r="TIJ1093" s="1"/>
      <c r="TIK1093" s="1"/>
      <c r="TIL1093" s="1"/>
      <c r="TIM1093" s="1"/>
      <c r="TIN1093" s="1"/>
      <c r="TIO1093" s="1"/>
      <c r="TIP1093" s="1"/>
      <c r="TIQ1093" s="1"/>
      <c r="TIR1093" s="1"/>
      <c r="TIS1093" s="1"/>
      <c r="TIT1093" s="1"/>
      <c r="TIU1093" s="1"/>
      <c r="TIV1093" s="1"/>
      <c r="TIW1093" s="1"/>
      <c r="TIX1093" s="1"/>
      <c r="TIY1093" s="1"/>
      <c r="TIZ1093" s="1"/>
      <c r="TJA1093" s="1"/>
      <c r="TJB1093" s="1"/>
      <c r="TJC1093" s="1"/>
      <c r="TJD1093" s="1"/>
      <c r="TJE1093" s="1"/>
      <c r="TJF1093" s="1"/>
      <c r="TJG1093" s="1"/>
      <c r="TJH1093" s="1"/>
      <c r="TJI1093" s="1"/>
      <c r="TJJ1093" s="1"/>
      <c r="TJK1093" s="1"/>
      <c r="TJL1093" s="1"/>
      <c r="TJM1093" s="1"/>
      <c r="TJN1093" s="1"/>
      <c r="TJO1093" s="1"/>
      <c r="TJP1093" s="1"/>
      <c r="TJQ1093" s="1"/>
      <c r="TJR1093" s="1"/>
      <c r="TJS1093" s="1"/>
      <c r="TJT1093" s="1"/>
      <c r="TJU1093" s="1"/>
      <c r="TJV1093" s="1"/>
      <c r="TJW1093" s="1"/>
      <c r="TJX1093" s="1"/>
      <c r="TJY1093" s="1"/>
      <c r="TJZ1093" s="1"/>
      <c r="TKA1093" s="1"/>
      <c r="TKB1093" s="1"/>
      <c r="TKC1093" s="1"/>
      <c r="TKD1093" s="1"/>
      <c r="TKE1093" s="1"/>
      <c r="TKF1093" s="1"/>
      <c r="TKG1093" s="1"/>
      <c r="TKH1093" s="1"/>
      <c r="TKI1093" s="1"/>
      <c r="TKJ1093" s="1"/>
      <c r="TKK1093" s="1"/>
      <c r="TKL1093" s="1"/>
      <c r="TKM1093" s="1"/>
      <c r="TKN1093" s="1"/>
      <c r="TKO1093" s="1"/>
      <c r="TKP1093" s="1"/>
      <c r="TKQ1093" s="1"/>
      <c r="TKR1093" s="1"/>
      <c r="TKS1093" s="1"/>
      <c r="TKT1093" s="1"/>
      <c r="TKU1093" s="1"/>
      <c r="TKV1093" s="1"/>
      <c r="TKW1093" s="1"/>
      <c r="TKX1093" s="1"/>
      <c r="TKY1093" s="1"/>
      <c r="TKZ1093" s="1"/>
      <c r="TLA1093" s="1"/>
      <c r="TLB1093" s="1"/>
      <c r="TLC1093" s="1"/>
      <c r="TLD1093" s="1"/>
      <c r="TLE1093" s="1"/>
      <c r="TLF1093" s="1"/>
      <c r="TLG1093" s="1"/>
      <c r="TLH1093" s="1"/>
      <c r="TLI1093" s="1"/>
      <c r="TLJ1093" s="1"/>
      <c r="TLK1093" s="1"/>
      <c r="TLL1093" s="1"/>
      <c r="TLM1093" s="1"/>
      <c r="TLN1093" s="1"/>
      <c r="TLO1093" s="1"/>
      <c r="TLP1093" s="1"/>
      <c r="TLQ1093" s="1"/>
      <c r="TLR1093" s="1"/>
      <c r="TLS1093" s="1"/>
      <c r="TLT1093" s="1"/>
      <c r="TLU1093" s="1"/>
      <c r="TLV1093" s="1"/>
      <c r="TLW1093" s="1"/>
      <c r="TLX1093" s="1"/>
      <c r="TLY1093" s="1"/>
      <c r="TLZ1093" s="1"/>
      <c r="TMA1093" s="1"/>
      <c r="TMB1093" s="1"/>
      <c r="TMC1093" s="1"/>
      <c r="TMD1093" s="1"/>
      <c r="TME1093" s="1"/>
      <c r="TMF1093" s="1"/>
      <c r="TMG1093" s="1"/>
      <c r="TMH1093" s="1"/>
      <c r="TMI1093" s="1"/>
      <c r="TMJ1093" s="1"/>
      <c r="TMK1093" s="1"/>
      <c r="TML1093" s="1"/>
      <c r="TMM1093" s="1"/>
      <c r="TMN1093" s="1"/>
      <c r="TMO1093" s="1"/>
      <c r="TMP1093" s="1"/>
      <c r="TMQ1093" s="1"/>
      <c r="TMR1093" s="1"/>
      <c r="TMS1093" s="1"/>
      <c r="TMT1093" s="1"/>
      <c r="TMU1093" s="1"/>
      <c r="TMV1093" s="1"/>
      <c r="TMW1093" s="1"/>
      <c r="TMX1093" s="1"/>
      <c r="TMY1093" s="1"/>
      <c r="TMZ1093" s="1"/>
      <c r="TNA1093" s="1"/>
      <c r="TNB1093" s="1"/>
      <c r="TNC1093" s="1"/>
      <c r="TND1093" s="1"/>
      <c r="TNE1093" s="1"/>
      <c r="TNF1093" s="1"/>
      <c r="TNG1093" s="1"/>
      <c r="TNH1093" s="1"/>
      <c r="TNI1093" s="1"/>
      <c r="TNJ1093" s="1"/>
      <c r="TNK1093" s="1"/>
      <c r="TNL1093" s="1"/>
      <c r="TNM1093" s="1"/>
      <c r="TNN1093" s="1"/>
      <c r="TNO1093" s="1"/>
      <c r="TNP1093" s="1"/>
      <c r="TNQ1093" s="1"/>
      <c r="TNR1093" s="1"/>
      <c r="TNS1093" s="1"/>
      <c r="TNT1093" s="1"/>
      <c r="TNU1093" s="1"/>
      <c r="TNV1093" s="1"/>
      <c r="TNW1093" s="1"/>
      <c r="TNX1093" s="1"/>
      <c r="TNY1093" s="1"/>
      <c r="TNZ1093" s="1"/>
      <c r="TOA1093" s="1"/>
      <c r="TOB1093" s="1"/>
      <c r="TOC1093" s="1"/>
      <c r="TOD1093" s="1"/>
      <c r="TOE1093" s="1"/>
      <c r="TOF1093" s="1"/>
      <c r="TOG1093" s="1"/>
      <c r="TOH1093" s="1"/>
      <c r="TOI1093" s="1"/>
      <c r="TOJ1093" s="1"/>
      <c r="TOK1093" s="1"/>
      <c r="TOL1093" s="1"/>
      <c r="TOM1093" s="1"/>
      <c r="TON1093" s="1"/>
      <c r="TOO1093" s="1"/>
      <c r="TOP1093" s="1"/>
      <c r="TOQ1093" s="1"/>
      <c r="TOR1093" s="1"/>
      <c r="TOS1093" s="1"/>
      <c r="TOT1093" s="1"/>
      <c r="TOU1093" s="1"/>
      <c r="TOV1093" s="1"/>
      <c r="TOW1093" s="1"/>
      <c r="TOX1093" s="1"/>
      <c r="TOY1093" s="1"/>
      <c r="TOZ1093" s="1"/>
      <c r="TPA1093" s="1"/>
      <c r="TPB1093" s="1"/>
      <c r="TPC1093" s="1"/>
      <c r="TPD1093" s="1"/>
      <c r="TPE1093" s="1"/>
      <c r="TPF1093" s="1"/>
      <c r="TPG1093" s="1"/>
      <c r="TPH1093" s="1"/>
      <c r="TPI1093" s="1"/>
      <c r="TPJ1093" s="1"/>
      <c r="TPK1093" s="1"/>
      <c r="TPL1093" s="1"/>
      <c r="TPM1093" s="1"/>
      <c r="TPN1093" s="1"/>
      <c r="TPO1093" s="1"/>
      <c r="TPP1093" s="1"/>
      <c r="TPQ1093" s="1"/>
      <c r="TPR1093" s="1"/>
      <c r="TPS1093" s="1"/>
      <c r="TPT1093" s="1"/>
      <c r="TPU1093" s="1"/>
      <c r="TPV1093" s="1"/>
      <c r="TPW1093" s="1"/>
      <c r="TPX1093" s="1"/>
      <c r="TPY1093" s="1"/>
      <c r="TPZ1093" s="1"/>
      <c r="TQA1093" s="1"/>
      <c r="TQB1093" s="1"/>
      <c r="TQC1093" s="1"/>
      <c r="TQD1093" s="1"/>
      <c r="TQE1093" s="1"/>
      <c r="TQF1093" s="1"/>
      <c r="TQG1093" s="1"/>
      <c r="TQH1093" s="1"/>
      <c r="TQI1093" s="1"/>
      <c r="TQJ1093" s="1"/>
      <c r="TQK1093" s="1"/>
      <c r="TQL1093" s="1"/>
      <c r="TQM1093" s="1"/>
      <c r="TQN1093" s="1"/>
      <c r="TQO1093" s="1"/>
      <c r="TQP1093" s="1"/>
      <c r="TQQ1093" s="1"/>
      <c r="TQR1093" s="1"/>
      <c r="TQS1093" s="1"/>
      <c r="TQT1093" s="1"/>
      <c r="TQU1093" s="1"/>
      <c r="TQV1093" s="1"/>
      <c r="TQW1093" s="1"/>
      <c r="TQX1093" s="1"/>
      <c r="TQY1093" s="1"/>
      <c r="TQZ1093" s="1"/>
      <c r="TRA1093" s="1"/>
      <c r="TRB1093" s="1"/>
      <c r="TRC1093" s="1"/>
      <c r="TRD1093" s="1"/>
      <c r="TRE1093" s="1"/>
      <c r="TRF1093" s="1"/>
      <c r="TRG1093" s="1"/>
      <c r="TRH1093" s="1"/>
      <c r="TRI1093" s="1"/>
      <c r="TRJ1093" s="1"/>
      <c r="TRK1093" s="1"/>
      <c r="TRL1093" s="1"/>
      <c r="TRM1093" s="1"/>
      <c r="TRN1093" s="1"/>
      <c r="TRO1093" s="1"/>
      <c r="TRP1093" s="1"/>
      <c r="TRQ1093" s="1"/>
      <c r="TRR1093" s="1"/>
      <c r="TRS1093" s="1"/>
      <c r="TRT1093" s="1"/>
      <c r="TRU1093" s="1"/>
      <c r="TRV1093" s="1"/>
      <c r="TRW1093" s="1"/>
      <c r="TRX1093" s="1"/>
      <c r="TRY1093" s="1"/>
      <c r="TRZ1093" s="1"/>
      <c r="TSA1093" s="1"/>
      <c r="TSB1093" s="1"/>
      <c r="TSC1093" s="1"/>
      <c r="TSD1093" s="1"/>
      <c r="TSE1093" s="1"/>
      <c r="TSF1093" s="1"/>
      <c r="TSG1093" s="1"/>
      <c r="TSH1093" s="1"/>
      <c r="TSI1093" s="1"/>
      <c r="TSJ1093" s="1"/>
      <c r="TSK1093" s="1"/>
      <c r="TSL1093" s="1"/>
      <c r="TSM1093" s="1"/>
      <c r="TSN1093" s="1"/>
      <c r="TSO1093" s="1"/>
      <c r="TSP1093" s="1"/>
      <c r="TSQ1093" s="1"/>
      <c r="TSR1093" s="1"/>
      <c r="TSS1093" s="1"/>
      <c r="TST1093" s="1"/>
      <c r="TSU1093" s="1"/>
      <c r="TSV1093" s="1"/>
      <c r="TSW1093" s="1"/>
      <c r="TSX1093" s="1"/>
      <c r="TSY1093" s="1"/>
      <c r="TSZ1093" s="1"/>
      <c r="TTA1093" s="1"/>
      <c r="TTB1093" s="1"/>
      <c r="TTC1093" s="1"/>
      <c r="TTD1093" s="1"/>
      <c r="TTE1093" s="1"/>
      <c r="TTF1093" s="1"/>
      <c r="TTG1093" s="1"/>
      <c r="TTH1093" s="1"/>
      <c r="TTI1093" s="1"/>
      <c r="TTJ1093" s="1"/>
      <c r="TTK1093" s="1"/>
      <c r="TTL1093" s="1"/>
      <c r="TTM1093" s="1"/>
      <c r="TTN1093" s="1"/>
      <c r="TTO1093" s="1"/>
      <c r="TTP1093" s="1"/>
      <c r="TTQ1093" s="1"/>
      <c r="TTR1093" s="1"/>
      <c r="TTS1093" s="1"/>
      <c r="TTT1093" s="1"/>
      <c r="TTU1093" s="1"/>
      <c r="TTV1093" s="1"/>
      <c r="TTW1093" s="1"/>
      <c r="TTX1093" s="1"/>
      <c r="TTY1093" s="1"/>
      <c r="TTZ1093" s="1"/>
      <c r="TUA1093" s="1"/>
      <c r="TUB1093" s="1"/>
      <c r="TUC1093" s="1"/>
      <c r="TUD1093" s="1"/>
      <c r="TUE1093" s="1"/>
      <c r="TUF1093" s="1"/>
      <c r="TUG1093" s="1"/>
      <c r="TUH1093" s="1"/>
      <c r="TUI1093" s="1"/>
      <c r="TUJ1093" s="1"/>
      <c r="TUK1093" s="1"/>
      <c r="TUL1093" s="1"/>
      <c r="TUM1093" s="1"/>
      <c r="TUN1093" s="1"/>
      <c r="TUO1093" s="1"/>
      <c r="TUP1093" s="1"/>
      <c r="TUQ1093" s="1"/>
      <c r="TUR1093" s="1"/>
      <c r="TUS1093" s="1"/>
      <c r="TUT1093" s="1"/>
      <c r="TUU1093" s="1"/>
      <c r="TUV1093" s="1"/>
      <c r="TUW1093" s="1"/>
      <c r="TUX1093" s="1"/>
      <c r="TUY1093" s="1"/>
      <c r="TUZ1093" s="1"/>
      <c r="TVA1093" s="1"/>
      <c r="TVB1093" s="1"/>
      <c r="TVC1093" s="1"/>
      <c r="TVD1093" s="1"/>
      <c r="TVE1093" s="1"/>
      <c r="TVF1093" s="1"/>
      <c r="TVG1093" s="1"/>
      <c r="TVH1093" s="1"/>
      <c r="TVI1093" s="1"/>
      <c r="TVJ1093" s="1"/>
      <c r="TVK1093" s="1"/>
      <c r="TVL1093" s="1"/>
      <c r="TVM1093" s="1"/>
      <c r="TVN1093" s="1"/>
      <c r="TVO1093" s="1"/>
      <c r="TVP1093" s="1"/>
      <c r="TVQ1093" s="1"/>
      <c r="TVR1093" s="1"/>
      <c r="TVS1093" s="1"/>
      <c r="TVT1093" s="1"/>
      <c r="TVU1093" s="1"/>
      <c r="TVV1093" s="1"/>
      <c r="TVW1093" s="1"/>
      <c r="TVX1093" s="1"/>
      <c r="TVY1093" s="1"/>
      <c r="TVZ1093" s="1"/>
      <c r="TWA1093" s="1"/>
      <c r="TWB1093" s="1"/>
      <c r="TWC1093" s="1"/>
      <c r="TWD1093" s="1"/>
      <c r="TWE1093" s="1"/>
      <c r="TWF1093" s="1"/>
      <c r="TWG1093" s="1"/>
      <c r="TWH1093" s="1"/>
      <c r="TWI1093" s="1"/>
      <c r="TWJ1093" s="1"/>
      <c r="TWK1093" s="1"/>
      <c r="TWL1093" s="1"/>
      <c r="TWM1093" s="1"/>
      <c r="TWN1093" s="1"/>
      <c r="TWO1093" s="1"/>
      <c r="TWP1093" s="1"/>
      <c r="TWQ1093" s="1"/>
      <c r="TWR1093" s="1"/>
      <c r="TWS1093" s="1"/>
      <c r="TWT1093" s="1"/>
      <c r="TWU1093" s="1"/>
      <c r="TWV1093" s="1"/>
      <c r="TWW1093" s="1"/>
      <c r="TWX1093" s="1"/>
      <c r="TWY1093" s="1"/>
      <c r="TWZ1093" s="1"/>
      <c r="TXA1093" s="1"/>
      <c r="TXB1093" s="1"/>
      <c r="TXC1093" s="1"/>
      <c r="TXD1093" s="1"/>
      <c r="TXE1093" s="1"/>
      <c r="TXF1093" s="1"/>
      <c r="TXG1093" s="1"/>
      <c r="TXH1093" s="1"/>
      <c r="TXI1093" s="1"/>
      <c r="TXJ1093" s="1"/>
      <c r="TXK1093" s="1"/>
      <c r="TXL1093" s="1"/>
      <c r="TXM1093" s="1"/>
      <c r="TXN1093" s="1"/>
      <c r="TXO1093" s="1"/>
      <c r="TXP1093" s="1"/>
      <c r="TXQ1093" s="1"/>
      <c r="TXR1093" s="1"/>
      <c r="TXS1093" s="1"/>
      <c r="TXT1093" s="1"/>
      <c r="TXU1093" s="1"/>
      <c r="TXV1093" s="1"/>
      <c r="TXW1093" s="1"/>
      <c r="TXX1093" s="1"/>
      <c r="TXY1093" s="1"/>
      <c r="TXZ1093" s="1"/>
      <c r="TYA1093" s="1"/>
      <c r="TYB1093" s="1"/>
      <c r="TYC1093" s="1"/>
      <c r="TYD1093" s="1"/>
      <c r="TYE1093" s="1"/>
      <c r="TYF1093" s="1"/>
      <c r="TYG1093" s="1"/>
      <c r="TYH1093" s="1"/>
      <c r="TYI1093" s="1"/>
      <c r="TYJ1093" s="1"/>
      <c r="TYK1093" s="1"/>
      <c r="TYL1093" s="1"/>
      <c r="TYM1093" s="1"/>
      <c r="TYN1093" s="1"/>
      <c r="TYO1093" s="1"/>
      <c r="TYP1093" s="1"/>
      <c r="TYQ1093" s="1"/>
      <c r="TYR1093" s="1"/>
      <c r="TYS1093" s="1"/>
      <c r="TYT1093" s="1"/>
      <c r="TYU1093" s="1"/>
      <c r="TYV1093" s="1"/>
      <c r="TYW1093" s="1"/>
      <c r="TYX1093" s="1"/>
      <c r="TYY1093" s="1"/>
      <c r="TYZ1093" s="1"/>
      <c r="TZA1093" s="1"/>
      <c r="TZB1093" s="1"/>
      <c r="TZC1093" s="1"/>
      <c r="TZD1093" s="1"/>
      <c r="TZE1093" s="1"/>
      <c r="TZF1093" s="1"/>
      <c r="TZG1093" s="1"/>
      <c r="TZH1093" s="1"/>
      <c r="TZI1093" s="1"/>
      <c r="TZJ1093" s="1"/>
      <c r="TZK1093" s="1"/>
      <c r="TZL1093" s="1"/>
      <c r="TZM1093" s="1"/>
      <c r="TZN1093" s="1"/>
      <c r="TZO1093" s="1"/>
      <c r="TZP1093" s="1"/>
      <c r="TZQ1093" s="1"/>
      <c r="TZR1093" s="1"/>
      <c r="TZS1093" s="1"/>
      <c r="TZT1093" s="1"/>
      <c r="TZU1093" s="1"/>
      <c r="TZV1093" s="1"/>
      <c r="TZW1093" s="1"/>
      <c r="TZX1093" s="1"/>
      <c r="TZY1093" s="1"/>
      <c r="TZZ1093" s="1"/>
      <c r="UAA1093" s="1"/>
      <c r="UAB1093" s="1"/>
      <c r="UAC1093" s="1"/>
      <c r="UAD1093" s="1"/>
      <c r="UAE1093" s="1"/>
      <c r="UAF1093" s="1"/>
      <c r="UAG1093" s="1"/>
      <c r="UAH1093" s="1"/>
      <c r="UAI1093" s="1"/>
      <c r="UAJ1093" s="1"/>
      <c r="UAK1093" s="1"/>
      <c r="UAL1093" s="1"/>
      <c r="UAM1093" s="1"/>
      <c r="UAN1093" s="1"/>
      <c r="UAO1093" s="1"/>
      <c r="UAP1093" s="1"/>
      <c r="UAQ1093" s="1"/>
      <c r="UAR1093" s="1"/>
      <c r="UAS1093" s="1"/>
      <c r="UAT1093" s="1"/>
      <c r="UAU1093" s="1"/>
      <c r="UAV1093" s="1"/>
      <c r="UAW1093" s="1"/>
      <c r="UAX1093" s="1"/>
      <c r="UAY1093" s="1"/>
      <c r="UAZ1093" s="1"/>
      <c r="UBA1093" s="1"/>
      <c r="UBB1093" s="1"/>
      <c r="UBC1093" s="1"/>
      <c r="UBD1093" s="1"/>
      <c r="UBE1093" s="1"/>
      <c r="UBF1093" s="1"/>
      <c r="UBG1093" s="1"/>
      <c r="UBH1093" s="1"/>
      <c r="UBI1093" s="1"/>
      <c r="UBJ1093" s="1"/>
      <c r="UBK1093" s="1"/>
      <c r="UBL1093" s="1"/>
      <c r="UBM1093" s="1"/>
      <c r="UBN1093" s="1"/>
      <c r="UBO1093" s="1"/>
      <c r="UBP1093" s="1"/>
      <c r="UBQ1093" s="1"/>
      <c r="UBR1093" s="1"/>
      <c r="UBS1093" s="1"/>
      <c r="UBT1093" s="1"/>
      <c r="UBU1093" s="1"/>
      <c r="UBV1093" s="1"/>
      <c r="UBW1093" s="1"/>
      <c r="UBX1093" s="1"/>
      <c r="UBY1093" s="1"/>
      <c r="UBZ1093" s="1"/>
      <c r="UCA1093" s="1"/>
      <c r="UCB1093" s="1"/>
      <c r="UCC1093" s="1"/>
      <c r="UCD1093" s="1"/>
      <c r="UCE1093" s="1"/>
      <c r="UCF1093" s="1"/>
      <c r="UCG1093" s="1"/>
      <c r="UCH1093" s="1"/>
      <c r="UCI1093" s="1"/>
      <c r="UCJ1093" s="1"/>
      <c r="UCK1093" s="1"/>
      <c r="UCL1093" s="1"/>
      <c r="UCM1093" s="1"/>
      <c r="UCN1093" s="1"/>
      <c r="UCO1093" s="1"/>
      <c r="UCP1093" s="1"/>
      <c r="UCQ1093" s="1"/>
      <c r="UCR1093" s="1"/>
      <c r="UCS1093" s="1"/>
      <c r="UCT1093" s="1"/>
      <c r="UCU1093" s="1"/>
      <c r="UCV1093" s="1"/>
      <c r="UCW1093" s="1"/>
      <c r="UCX1093" s="1"/>
      <c r="UCY1093" s="1"/>
      <c r="UCZ1093" s="1"/>
      <c r="UDA1093" s="1"/>
      <c r="UDB1093" s="1"/>
      <c r="UDC1093" s="1"/>
      <c r="UDD1093" s="1"/>
      <c r="UDE1093" s="1"/>
      <c r="UDF1093" s="1"/>
      <c r="UDG1093" s="1"/>
      <c r="UDH1093" s="1"/>
      <c r="UDI1093" s="1"/>
      <c r="UDJ1093" s="1"/>
      <c r="UDK1093" s="1"/>
      <c r="UDL1093" s="1"/>
      <c r="UDM1093" s="1"/>
      <c r="UDN1093" s="1"/>
      <c r="UDO1093" s="1"/>
      <c r="UDP1093" s="1"/>
      <c r="UDQ1093" s="1"/>
      <c r="UDR1093" s="1"/>
      <c r="UDS1093" s="1"/>
      <c r="UDT1093" s="1"/>
      <c r="UDU1093" s="1"/>
      <c r="UDV1093" s="1"/>
      <c r="UDW1093" s="1"/>
      <c r="UDX1093" s="1"/>
      <c r="UDY1093" s="1"/>
      <c r="UDZ1093" s="1"/>
      <c r="UEA1093" s="1"/>
      <c r="UEB1093" s="1"/>
      <c r="UEC1093" s="1"/>
      <c r="UED1093" s="1"/>
      <c r="UEE1093" s="1"/>
      <c r="UEF1093" s="1"/>
      <c r="UEG1093" s="1"/>
      <c r="UEH1093" s="1"/>
      <c r="UEI1093" s="1"/>
      <c r="UEJ1093" s="1"/>
      <c r="UEK1093" s="1"/>
      <c r="UEL1093" s="1"/>
      <c r="UEM1093" s="1"/>
      <c r="UEN1093" s="1"/>
      <c r="UEO1093" s="1"/>
      <c r="UEP1093" s="1"/>
      <c r="UEQ1093" s="1"/>
      <c r="UER1093" s="1"/>
      <c r="UES1093" s="1"/>
      <c r="UET1093" s="1"/>
      <c r="UEU1093" s="1"/>
      <c r="UEV1093" s="1"/>
      <c r="UEW1093" s="1"/>
      <c r="UEX1093" s="1"/>
      <c r="UEY1093" s="1"/>
      <c r="UEZ1093" s="1"/>
      <c r="UFA1093" s="1"/>
      <c r="UFB1093" s="1"/>
      <c r="UFC1093" s="1"/>
      <c r="UFD1093" s="1"/>
      <c r="UFE1093" s="1"/>
      <c r="UFF1093" s="1"/>
      <c r="UFG1093" s="1"/>
      <c r="UFH1093" s="1"/>
      <c r="UFI1093" s="1"/>
      <c r="UFJ1093" s="1"/>
      <c r="UFK1093" s="1"/>
      <c r="UFL1093" s="1"/>
      <c r="UFM1093" s="1"/>
      <c r="UFN1093" s="1"/>
      <c r="UFO1093" s="1"/>
      <c r="UFP1093" s="1"/>
      <c r="UFQ1093" s="1"/>
      <c r="UFR1093" s="1"/>
      <c r="UFS1093" s="1"/>
      <c r="UFT1093" s="1"/>
      <c r="UFU1093" s="1"/>
      <c r="UFV1093" s="1"/>
      <c r="UFW1093" s="1"/>
      <c r="UFX1093" s="1"/>
      <c r="UFY1093" s="1"/>
      <c r="UFZ1093" s="1"/>
      <c r="UGA1093" s="1"/>
      <c r="UGB1093" s="1"/>
      <c r="UGC1093" s="1"/>
      <c r="UGD1093" s="1"/>
      <c r="UGE1093" s="1"/>
      <c r="UGF1093" s="1"/>
      <c r="UGG1093" s="1"/>
      <c r="UGH1093" s="1"/>
      <c r="UGI1093" s="1"/>
      <c r="UGJ1093" s="1"/>
      <c r="UGK1093" s="1"/>
      <c r="UGL1093" s="1"/>
      <c r="UGM1093" s="1"/>
      <c r="UGN1093" s="1"/>
      <c r="UGO1093" s="1"/>
      <c r="UGP1093" s="1"/>
      <c r="UGQ1093" s="1"/>
      <c r="UGR1093" s="1"/>
      <c r="UGS1093" s="1"/>
      <c r="UGT1093" s="1"/>
      <c r="UGU1093" s="1"/>
      <c r="UGV1093" s="1"/>
      <c r="UGW1093" s="1"/>
      <c r="UGX1093" s="1"/>
      <c r="UGY1093" s="1"/>
      <c r="UGZ1093" s="1"/>
      <c r="UHA1093" s="1"/>
      <c r="UHB1093" s="1"/>
      <c r="UHC1093" s="1"/>
      <c r="UHD1093" s="1"/>
      <c r="UHE1093" s="1"/>
      <c r="UHF1093" s="1"/>
      <c r="UHG1093" s="1"/>
      <c r="UHH1093" s="1"/>
      <c r="UHI1093" s="1"/>
      <c r="UHJ1093" s="1"/>
      <c r="UHK1093" s="1"/>
      <c r="UHL1093" s="1"/>
      <c r="UHM1093" s="1"/>
      <c r="UHN1093" s="1"/>
      <c r="UHO1093" s="1"/>
      <c r="UHP1093" s="1"/>
      <c r="UHQ1093" s="1"/>
      <c r="UHR1093" s="1"/>
      <c r="UHS1093" s="1"/>
      <c r="UHT1093" s="1"/>
      <c r="UHU1093" s="1"/>
      <c r="UHV1093" s="1"/>
      <c r="UHW1093" s="1"/>
      <c r="UHX1093" s="1"/>
      <c r="UHY1093" s="1"/>
      <c r="UHZ1093" s="1"/>
      <c r="UIA1093" s="1"/>
      <c r="UIB1093" s="1"/>
      <c r="UIC1093" s="1"/>
      <c r="UID1093" s="1"/>
      <c r="UIE1093" s="1"/>
      <c r="UIF1093" s="1"/>
      <c r="UIG1093" s="1"/>
      <c r="UIH1093" s="1"/>
      <c r="UII1093" s="1"/>
      <c r="UIJ1093" s="1"/>
      <c r="UIK1093" s="1"/>
      <c r="UIL1093" s="1"/>
      <c r="UIM1093" s="1"/>
      <c r="UIN1093" s="1"/>
      <c r="UIO1093" s="1"/>
      <c r="UIP1093" s="1"/>
      <c r="UIQ1093" s="1"/>
      <c r="UIR1093" s="1"/>
      <c r="UIS1093" s="1"/>
      <c r="UIT1093" s="1"/>
      <c r="UIU1093" s="1"/>
      <c r="UIV1093" s="1"/>
      <c r="UIW1093" s="1"/>
      <c r="UIX1093" s="1"/>
      <c r="UIY1093" s="1"/>
      <c r="UIZ1093" s="1"/>
      <c r="UJA1093" s="1"/>
      <c r="UJB1093" s="1"/>
      <c r="UJC1093" s="1"/>
      <c r="UJD1093" s="1"/>
      <c r="UJE1093" s="1"/>
      <c r="UJF1093" s="1"/>
      <c r="UJG1093" s="1"/>
      <c r="UJH1093" s="1"/>
      <c r="UJI1093" s="1"/>
      <c r="UJJ1093" s="1"/>
      <c r="UJK1093" s="1"/>
      <c r="UJL1093" s="1"/>
      <c r="UJM1093" s="1"/>
      <c r="UJN1093" s="1"/>
      <c r="UJO1093" s="1"/>
      <c r="UJP1093" s="1"/>
      <c r="UJQ1093" s="1"/>
      <c r="UJR1093" s="1"/>
      <c r="UJS1093" s="1"/>
      <c r="UJT1093" s="1"/>
      <c r="UJU1093" s="1"/>
      <c r="UJV1093" s="1"/>
      <c r="UJW1093" s="1"/>
      <c r="UJX1093" s="1"/>
      <c r="UJY1093" s="1"/>
      <c r="UJZ1093" s="1"/>
      <c r="UKA1093" s="1"/>
      <c r="UKB1093" s="1"/>
      <c r="UKC1093" s="1"/>
      <c r="UKD1093" s="1"/>
      <c r="UKE1093" s="1"/>
      <c r="UKF1093" s="1"/>
      <c r="UKG1093" s="1"/>
      <c r="UKH1093" s="1"/>
      <c r="UKI1093" s="1"/>
      <c r="UKJ1093" s="1"/>
      <c r="UKK1093" s="1"/>
      <c r="UKL1093" s="1"/>
      <c r="UKM1093" s="1"/>
      <c r="UKN1093" s="1"/>
      <c r="UKO1093" s="1"/>
      <c r="UKP1093" s="1"/>
      <c r="UKQ1093" s="1"/>
      <c r="UKR1093" s="1"/>
      <c r="UKS1093" s="1"/>
      <c r="UKT1093" s="1"/>
      <c r="UKU1093" s="1"/>
      <c r="UKV1093" s="1"/>
      <c r="UKW1093" s="1"/>
      <c r="UKX1093" s="1"/>
      <c r="UKY1093" s="1"/>
      <c r="UKZ1093" s="1"/>
      <c r="ULA1093" s="1"/>
      <c r="ULB1093" s="1"/>
      <c r="ULC1093" s="1"/>
      <c r="ULD1093" s="1"/>
      <c r="ULE1093" s="1"/>
      <c r="ULF1093" s="1"/>
      <c r="ULG1093" s="1"/>
      <c r="ULH1093" s="1"/>
      <c r="ULI1093" s="1"/>
      <c r="ULJ1093" s="1"/>
      <c r="ULK1093" s="1"/>
      <c r="ULL1093" s="1"/>
      <c r="ULM1093" s="1"/>
      <c r="ULN1093" s="1"/>
      <c r="ULO1093" s="1"/>
      <c r="ULP1093" s="1"/>
      <c r="ULQ1093" s="1"/>
      <c r="ULR1093" s="1"/>
      <c r="ULS1093" s="1"/>
      <c r="ULT1093" s="1"/>
      <c r="ULU1093" s="1"/>
      <c r="ULV1093" s="1"/>
      <c r="ULW1093" s="1"/>
      <c r="ULX1093" s="1"/>
      <c r="ULY1093" s="1"/>
      <c r="ULZ1093" s="1"/>
      <c r="UMA1093" s="1"/>
      <c r="UMB1093" s="1"/>
      <c r="UMC1093" s="1"/>
      <c r="UMD1093" s="1"/>
      <c r="UME1093" s="1"/>
      <c r="UMF1093" s="1"/>
      <c r="UMG1093" s="1"/>
      <c r="UMH1093" s="1"/>
      <c r="UMI1093" s="1"/>
      <c r="UMJ1093" s="1"/>
      <c r="UMK1093" s="1"/>
      <c r="UML1093" s="1"/>
      <c r="UMM1093" s="1"/>
      <c r="UMN1093" s="1"/>
      <c r="UMO1093" s="1"/>
      <c r="UMP1093" s="1"/>
      <c r="UMQ1093" s="1"/>
      <c r="UMR1093" s="1"/>
      <c r="UMS1093" s="1"/>
      <c r="UMT1093" s="1"/>
      <c r="UMU1093" s="1"/>
      <c r="UMV1093" s="1"/>
      <c r="UMW1093" s="1"/>
      <c r="UMX1093" s="1"/>
      <c r="UMY1093" s="1"/>
      <c r="UMZ1093" s="1"/>
      <c r="UNA1093" s="1"/>
      <c r="UNB1093" s="1"/>
      <c r="UNC1093" s="1"/>
      <c r="UND1093" s="1"/>
      <c r="UNE1093" s="1"/>
      <c r="UNF1093" s="1"/>
      <c r="UNG1093" s="1"/>
      <c r="UNH1093" s="1"/>
      <c r="UNI1093" s="1"/>
      <c r="UNJ1093" s="1"/>
      <c r="UNK1093" s="1"/>
      <c r="UNL1093" s="1"/>
      <c r="UNM1093" s="1"/>
      <c r="UNN1093" s="1"/>
      <c r="UNO1093" s="1"/>
      <c r="UNP1093" s="1"/>
      <c r="UNQ1093" s="1"/>
      <c r="UNR1093" s="1"/>
      <c r="UNS1093" s="1"/>
      <c r="UNT1093" s="1"/>
      <c r="UNU1093" s="1"/>
      <c r="UNV1093" s="1"/>
      <c r="UNW1093" s="1"/>
      <c r="UNX1093" s="1"/>
      <c r="UNY1093" s="1"/>
      <c r="UNZ1093" s="1"/>
      <c r="UOA1093" s="1"/>
      <c r="UOB1093" s="1"/>
      <c r="UOC1093" s="1"/>
      <c r="UOD1093" s="1"/>
      <c r="UOE1093" s="1"/>
      <c r="UOF1093" s="1"/>
      <c r="UOG1093" s="1"/>
      <c r="UOH1093" s="1"/>
      <c r="UOI1093" s="1"/>
      <c r="UOJ1093" s="1"/>
      <c r="UOK1093" s="1"/>
      <c r="UOL1093" s="1"/>
      <c r="UOM1093" s="1"/>
      <c r="UON1093" s="1"/>
      <c r="UOO1093" s="1"/>
      <c r="UOP1093" s="1"/>
      <c r="UOQ1093" s="1"/>
      <c r="UOR1093" s="1"/>
      <c r="UOS1093" s="1"/>
      <c r="UOT1093" s="1"/>
      <c r="UOU1093" s="1"/>
      <c r="UOV1093" s="1"/>
      <c r="UOW1093" s="1"/>
      <c r="UOX1093" s="1"/>
      <c r="UOY1093" s="1"/>
      <c r="UOZ1093" s="1"/>
      <c r="UPA1093" s="1"/>
      <c r="UPB1093" s="1"/>
      <c r="UPC1093" s="1"/>
      <c r="UPD1093" s="1"/>
      <c r="UPE1093" s="1"/>
      <c r="UPF1093" s="1"/>
      <c r="UPG1093" s="1"/>
      <c r="UPH1093" s="1"/>
      <c r="UPI1093" s="1"/>
      <c r="UPJ1093" s="1"/>
      <c r="UPK1093" s="1"/>
      <c r="UPL1093" s="1"/>
      <c r="UPM1093" s="1"/>
      <c r="UPN1093" s="1"/>
      <c r="UPO1093" s="1"/>
      <c r="UPP1093" s="1"/>
      <c r="UPQ1093" s="1"/>
      <c r="UPR1093" s="1"/>
      <c r="UPS1093" s="1"/>
      <c r="UPT1093" s="1"/>
      <c r="UPU1093" s="1"/>
      <c r="UPV1093" s="1"/>
      <c r="UPW1093" s="1"/>
      <c r="UPX1093" s="1"/>
      <c r="UPY1093" s="1"/>
      <c r="UPZ1093" s="1"/>
      <c r="UQA1093" s="1"/>
      <c r="UQB1093" s="1"/>
      <c r="UQC1093" s="1"/>
      <c r="UQD1093" s="1"/>
      <c r="UQE1093" s="1"/>
      <c r="UQF1093" s="1"/>
      <c r="UQG1093" s="1"/>
      <c r="UQH1093" s="1"/>
      <c r="UQI1093" s="1"/>
      <c r="UQJ1093" s="1"/>
      <c r="UQK1093" s="1"/>
      <c r="UQL1093" s="1"/>
      <c r="UQM1093" s="1"/>
      <c r="UQN1093" s="1"/>
      <c r="UQO1093" s="1"/>
      <c r="UQP1093" s="1"/>
      <c r="UQQ1093" s="1"/>
      <c r="UQR1093" s="1"/>
      <c r="UQS1093" s="1"/>
      <c r="UQT1093" s="1"/>
      <c r="UQU1093" s="1"/>
      <c r="UQV1093" s="1"/>
      <c r="UQW1093" s="1"/>
      <c r="UQX1093" s="1"/>
      <c r="UQY1093" s="1"/>
      <c r="UQZ1093" s="1"/>
      <c r="URA1093" s="1"/>
      <c r="URB1093" s="1"/>
      <c r="URC1093" s="1"/>
      <c r="URD1093" s="1"/>
      <c r="URE1093" s="1"/>
      <c r="URF1093" s="1"/>
      <c r="URG1093" s="1"/>
      <c r="URH1093" s="1"/>
      <c r="URI1093" s="1"/>
      <c r="URJ1093" s="1"/>
      <c r="URK1093" s="1"/>
      <c r="URL1093" s="1"/>
      <c r="URM1093" s="1"/>
      <c r="URN1093" s="1"/>
      <c r="URO1093" s="1"/>
      <c r="URP1093" s="1"/>
      <c r="URQ1093" s="1"/>
      <c r="URR1093" s="1"/>
      <c r="URS1093" s="1"/>
      <c r="URT1093" s="1"/>
      <c r="URU1093" s="1"/>
      <c r="URV1093" s="1"/>
      <c r="URW1093" s="1"/>
      <c r="URX1093" s="1"/>
      <c r="URY1093" s="1"/>
      <c r="URZ1093" s="1"/>
      <c r="USA1093" s="1"/>
      <c r="USB1093" s="1"/>
      <c r="USC1093" s="1"/>
      <c r="USD1093" s="1"/>
      <c r="USE1093" s="1"/>
      <c r="USF1093" s="1"/>
      <c r="USG1093" s="1"/>
      <c r="USH1093" s="1"/>
      <c r="USI1093" s="1"/>
      <c r="USJ1093" s="1"/>
      <c r="USK1093" s="1"/>
      <c r="USL1093" s="1"/>
      <c r="USM1093" s="1"/>
      <c r="USN1093" s="1"/>
      <c r="USO1093" s="1"/>
      <c r="USP1093" s="1"/>
      <c r="USQ1093" s="1"/>
      <c r="USR1093" s="1"/>
      <c r="USS1093" s="1"/>
      <c r="UST1093" s="1"/>
      <c r="USU1093" s="1"/>
      <c r="USV1093" s="1"/>
      <c r="USW1093" s="1"/>
      <c r="USX1093" s="1"/>
      <c r="USY1093" s="1"/>
      <c r="USZ1093" s="1"/>
      <c r="UTA1093" s="1"/>
      <c r="UTB1093" s="1"/>
      <c r="UTC1093" s="1"/>
      <c r="UTD1093" s="1"/>
      <c r="UTE1093" s="1"/>
      <c r="UTF1093" s="1"/>
      <c r="UTG1093" s="1"/>
      <c r="UTH1093" s="1"/>
      <c r="UTI1093" s="1"/>
      <c r="UTJ1093" s="1"/>
      <c r="UTK1093" s="1"/>
      <c r="UTL1093" s="1"/>
      <c r="UTM1093" s="1"/>
      <c r="UTN1093" s="1"/>
      <c r="UTO1093" s="1"/>
      <c r="UTP1093" s="1"/>
      <c r="UTQ1093" s="1"/>
      <c r="UTR1093" s="1"/>
      <c r="UTS1093" s="1"/>
      <c r="UTT1093" s="1"/>
      <c r="UTU1093" s="1"/>
      <c r="UTV1093" s="1"/>
      <c r="UTW1093" s="1"/>
      <c r="UTX1093" s="1"/>
      <c r="UTY1093" s="1"/>
      <c r="UTZ1093" s="1"/>
      <c r="UUA1093" s="1"/>
      <c r="UUB1093" s="1"/>
      <c r="UUC1093" s="1"/>
      <c r="UUD1093" s="1"/>
      <c r="UUE1093" s="1"/>
      <c r="UUF1093" s="1"/>
      <c r="UUG1093" s="1"/>
      <c r="UUH1093" s="1"/>
      <c r="UUI1093" s="1"/>
      <c r="UUJ1093" s="1"/>
      <c r="UUK1093" s="1"/>
      <c r="UUL1093" s="1"/>
      <c r="UUM1093" s="1"/>
      <c r="UUN1093" s="1"/>
      <c r="UUO1093" s="1"/>
      <c r="UUP1093" s="1"/>
      <c r="UUQ1093" s="1"/>
      <c r="UUR1093" s="1"/>
      <c r="UUS1093" s="1"/>
      <c r="UUT1093" s="1"/>
      <c r="UUU1093" s="1"/>
      <c r="UUV1093" s="1"/>
      <c r="UUW1093" s="1"/>
      <c r="UUX1093" s="1"/>
      <c r="UUY1093" s="1"/>
      <c r="UUZ1093" s="1"/>
      <c r="UVA1093" s="1"/>
      <c r="UVB1093" s="1"/>
      <c r="UVC1093" s="1"/>
      <c r="UVD1093" s="1"/>
      <c r="UVE1093" s="1"/>
      <c r="UVF1093" s="1"/>
      <c r="UVG1093" s="1"/>
      <c r="UVH1093" s="1"/>
      <c r="UVI1093" s="1"/>
      <c r="UVJ1093" s="1"/>
      <c r="UVK1093" s="1"/>
      <c r="UVL1093" s="1"/>
      <c r="UVM1093" s="1"/>
      <c r="UVN1093" s="1"/>
      <c r="UVO1093" s="1"/>
      <c r="UVP1093" s="1"/>
      <c r="UVQ1093" s="1"/>
      <c r="UVR1093" s="1"/>
      <c r="UVS1093" s="1"/>
      <c r="UVT1093" s="1"/>
      <c r="UVU1093" s="1"/>
      <c r="UVV1093" s="1"/>
      <c r="UVW1093" s="1"/>
      <c r="UVX1093" s="1"/>
      <c r="UVY1093" s="1"/>
      <c r="UVZ1093" s="1"/>
      <c r="UWA1093" s="1"/>
      <c r="UWB1093" s="1"/>
      <c r="UWC1093" s="1"/>
      <c r="UWD1093" s="1"/>
      <c r="UWE1093" s="1"/>
      <c r="UWF1093" s="1"/>
      <c r="UWG1093" s="1"/>
      <c r="UWH1093" s="1"/>
      <c r="UWI1093" s="1"/>
      <c r="UWJ1093" s="1"/>
      <c r="UWK1093" s="1"/>
      <c r="UWL1093" s="1"/>
      <c r="UWM1093" s="1"/>
      <c r="UWN1093" s="1"/>
      <c r="UWO1093" s="1"/>
      <c r="UWP1093" s="1"/>
      <c r="UWQ1093" s="1"/>
      <c r="UWR1093" s="1"/>
      <c r="UWS1093" s="1"/>
      <c r="UWT1093" s="1"/>
      <c r="UWU1093" s="1"/>
      <c r="UWV1093" s="1"/>
      <c r="UWW1093" s="1"/>
      <c r="UWX1093" s="1"/>
      <c r="UWY1093" s="1"/>
      <c r="UWZ1093" s="1"/>
      <c r="UXA1093" s="1"/>
      <c r="UXB1093" s="1"/>
      <c r="UXC1093" s="1"/>
      <c r="UXD1093" s="1"/>
      <c r="UXE1093" s="1"/>
      <c r="UXF1093" s="1"/>
      <c r="UXG1093" s="1"/>
      <c r="UXH1093" s="1"/>
      <c r="UXI1093" s="1"/>
      <c r="UXJ1093" s="1"/>
      <c r="UXK1093" s="1"/>
      <c r="UXL1093" s="1"/>
      <c r="UXM1093" s="1"/>
      <c r="UXN1093" s="1"/>
      <c r="UXO1093" s="1"/>
      <c r="UXP1093" s="1"/>
      <c r="UXQ1093" s="1"/>
      <c r="UXR1093" s="1"/>
      <c r="UXS1093" s="1"/>
      <c r="UXT1093" s="1"/>
      <c r="UXU1093" s="1"/>
      <c r="UXV1093" s="1"/>
      <c r="UXW1093" s="1"/>
      <c r="UXX1093" s="1"/>
      <c r="UXY1093" s="1"/>
      <c r="UXZ1093" s="1"/>
      <c r="UYA1093" s="1"/>
      <c r="UYB1093" s="1"/>
      <c r="UYC1093" s="1"/>
      <c r="UYD1093" s="1"/>
      <c r="UYE1093" s="1"/>
      <c r="UYF1093" s="1"/>
      <c r="UYG1093" s="1"/>
      <c r="UYH1093" s="1"/>
      <c r="UYI1093" s="1"/>
      <c r="UYJ1093" s="1"/>
      <c r="UYK1093" s="1"/>
      <c r="UYL1093" s="1"/>
      <c r="UYM1093" s="1"/>
      <c r="UYN1093" s="1"/>
      <c r="UYO1093" s="1"/>
      <c r="UYP1093" s="1"/>
      <c r="UYQ1093" s="1"/>
      <c r="UYR1093" s="1"/>
      <c r="UYS1093" s="1"/>
      <c r="UYT1093" s="1"/>
      <c r="UYU1093" s="1"/>
      <c r="UYV1093" s="1"/>
      <c r="UYW1093" s="1"/>
      <c r="UYX1093" s="1"/>
      <c r="UYY1093" s="1"/>
      <c r="UYZ1093" s="1"/>
      <c r="UZA1093" s="1"/>
      <c r="UZB1093" s="1"/>
      <c r="UZC1093" s="1"/>
      <c r="UZD1093" s="1"/>
      <c r="UZE1093" s="1"/>
      <c r="UZF1093" s="1"/>
      <c r="UZG1093" s="1"/>
      <c r="UZH1093" s="1"/>
      <c r="UZI1093" s="1"/>
      <c r="UZJ1093" s="1"/>
      <c r="UZK1093" s="1"/>
      <c r="UZL1093" s="1"/>
      <c r="UZM1093" s="1"/>
      <c r="UZN1093" s="1"/>
      <c r="UZO1093" s="1"/>
      <c r="UZP1093" s="1"/>
      <c r="UZQ1093" s="1"/>
      <c r="UZR1093" s="1"/>
      <c r="UZS1093" s="1"/>
      <c r="UZT1093" s="1"/>
      <c r="UZU1093" s="1"/>
      <c r="UZV1093" s="1"/>
      <c r="UZW1093" s="1"/>
      <c r="UZX1093" s="1"/>
      <c r="UZY1093" s="1"/>
      <c r="UZZ1093" s="1"/>
      <c r="VAA1093" s="1"/>
      <c r="VAB1093" s="1"/>
      <c r="VAC1093" s="1"/>
      <c r="VAD1093" s="1"/>
      <c r="VAE1093" s="1"/>
      <c r="VAF1093" s="1"/>
      <c r="VAG1093" s="1"/>
      <c r="VAH1093" s="1"/>
      <c r="VAI1093" s="1"/>
      <c r="VAJ1093" s="1"/>
      <c r="VAK1093" s="1"/>
      <c r="VAL1093" s="1"/>
      <c r="VAM1093" s="1"/>
      <c r="VAN1093" s="1"/>
      <c r="VAO1093" s="1"/>
      <c r="VAP1093" s="1"/>
      <c r="VAQ1093" s="1"/>
      <c r="VAR1093" s="1"/>
      <c r="VAS1093" s="1"/>
      <c r="VAT1093" s="1"/>
      <c r="VAU1093" s="1"/>
      <c r="VAV1093" s="1"/>
      <c r="VAW1093" s="1"/>
      <c r="VAX1093" s="1"/>
      <c r="VAY1093" s="1"/>
      <c r="VAZ1093" s="1"/>
      <c r="VBA1093" s="1"/>
      <c r="VBB1093" s="1"/>
      <c r="VBC1093" s="1"/>
      <c r="VBD1093" s="1"/>
      <c r="VBE1093" s="1"/>
      <c r="VBF1093" s="1"/>
      <c r="VBG1093" s="1"/>
      <c r="VBH1093" s="1"/>
      <c r="VBI1093" s="1"/>
      <c r="VBJ1093" s="1"/>
      <c r="VBK1093" s="1"/>
      <c r="VBL1093" s="1"/>
      <c r="VBM1093" s="1"/>
      <c r="VBN1093" s="1"/>
      <c r="VBO1093" s="1"/>
      <c r="VBP1093" s="1"/>
      <c r="VBQ1093" s="1"/>
      <c r="VBR1093" s="1"/>
      <c r="VBS1093" s="1"/>
      <c r="VBT1093" s="1"/>
      <c r="VBU1093" s="1"/>
      <c r="VBV1093" s="1"/>
      <c r="VBW1093" s="1"/>
      <c r="VBX1093" s="1"/>
      <c r="VBY1093" s="1"/>
      <c r="VBZ1093" s="1"/>
      <c r="VCA1093" s="1"/>
      <c r="VCB1093" s="1"/>
      <c r="VCC1093" s="1"/>
      <c r="VCD1093" s="1"/>
      <c r="VCE1093" s="1"/>
      <c r="VCF1093" s="1"/>
      <c r="VCG1093" s="1"/>
      <c r="VCH1093" s="1"/>
      <c r="VCI1093" s="1"/>
      <c r="VCJ1093" s="1"/>
      <c r="VCK1093" s="1"/>
      <c r="VCL1093" s="1"/>
      <c r="VCM1093" s="1"/>
      <c r="VCN1093" s="1"/>
      <c r="VCO1093" s="1"/>
      <c r="VCP1093" s="1"/>
      <c r="VCQ1093" s="1"/>
      <c r="VCR1093" s="1"/>
      <c r="VCS1093" s="1"/>
      <c r="VCT1093" s="1"/>
      <c r="VCU1093" s="1"/>
      <c r="VCV1093" s="1"/>
      <c r="VCW1093" s="1"/>
      <c r="VCX1093" s="1"/>
      <c r="VCY1093" s="1"/>
      <c r="VCZ1093" s="1"/>
      <c r="VDA1093" s="1"/>
      <c r="VDB1093" s="1"/>
      <c r="VDC1093" s="1"/>
      <c r="VDD1093" s="1"/>
      <c r="VDE1093" s="1"/>
      <c r="VDF1093" s="1"/>
      <c r="VDG1093" s="1"/>
      <c r="VDH1093" s="1"/>
      <c r="VDI1093" s="1"/>
      <c r="VDJ1093" s="1"/>
      <c r="VDK1093" s="1"/>
      <c r="VDL1093" s="1"/>
      <c r="VDM1093" s="1"/>
      <c r="VDN1093" s="1"/>
      <c r="VDO1093" s="1"/>
      <c r="VDP1093" s="1"/>
      <c r="VDQ1093" s="1"/>
      <c r="VDR1093" s="1"/>
      <c r="VDS1093" s="1"/>
      <c r="VDT1093" s="1"/>
      <c r="VDU1093" s="1"/>
      <c r="VDV1093" s="1"/>
      <c r="VDW1093" s="1"/>
      <c r="VDX1093" s="1"/>
      <c r="VDY1093" s="1"/>
      <c r="VDZ1093" s="1"/>
      <c r="VEA1093" s="1"/>
      <c r="VEB1093" s="1"/>
      <c r="VEC1093" s="1"/>
      <c r="VED1093" s="1"/>
      <c r="VEE1093" s="1"/>
      <c r="VEF1093" s="1"/>
      <c r="VEG1093" s="1"/>
      <c r="VEH1093" s="1"/>
      <c r="VEI1093" s="1"/>
      <c r="VEJ1093" s="1"/>
      <c r="VEK1093" s="1"/>
      <c r="VEL1093" s="1"/>
      <c r="VEM1093" s="1"/>
      <c r="VEN1093" s="1"/>
      <c r="VEO1093" s="1"/>
      <c r="VEP1093" s="1"/>
      <c r="VEQ1093" s="1"/>
      <c r="VER1093" s="1"/>
      <c r="VES1093" s="1"/>
      <c r="VET1093" s="1"/>
      <c r="VEU1093" s="1"/>
      <c r="VEV1093" s="1"/>
      <c r="VEW1093" s="1"/>
      <c r="VEX1093" s="1"/>
      <c r="VEY1093" s="1"/>
      <c r="VEZ1093" s="1"/>
      <c r="VFA1093" s="1"/>
      <c r="VFB1093" s="1"/>
      <c r="VFC1093" s="1"/>
      <c r="VFD1093" s="1"/>
      <c r="VFE1093" s="1"/>
      <c r="VFF1093" s="1"/>
      <c r="VFG1093" s="1"/>
      <c r="VFH1093" s="1"/>
      <c r="VFI1093" s="1"/>
      <c r="VFJ1093" s="1"/>
      <c r="VFK1093" s="1"/>
      <c r="VFL1093" s="1"/>
      <c r="VFM1093" s="1"/>
      <c r="VFN1093" s="1"/>
      <c r="VFO1093" s="1"/>
      <c r="VFP1093" s="1"/>
      <c r="VFQ1093" s="1"/>
      <c r="VFR1093" s="1"/>
      <c r="VFS1093" s="1"/>
      <c r="VFT1093" s="1"/>
      <c r="VFU1093" s="1"/>
      <c r="VFV1093" s="1"/>
      <c r="VFW1093" s="1"/>
      <c r="VFX1093" s="1"/>
      <c r="VFY1093" s="1"/>
      <c r="VFZ1093" s="1"/>
      <c r="VGA1093" s="1"/>
      <c r="VGB1093" s="1"/>
      <c r="VGC1093" s="1"/>
      <c r="VGD1093" s="1"/>
      <c r="VGE1093" s="1"/>
      <c r="VGF1093" s="1"/>
      <c r="VGG1093" s="1"/>
      <c r="VGH1093" s="1"/>
      <c r="VGI1093" s="1"/>
      <c r="VGJ1093" s="1"/>
      <c r="VGK1093" s="1"/>
      <c r="VGL1093" s="1"/>
      <c r="VGM1093" s="1"/>
      <c r="VGN1093" s="1"/>
      <c r="VGO1093" s="1"/>
      <c r="VGP1093" s="1"/>
      <c r="VGQ1093" s="1"/>
      <c r="VGR1093" s="1"/>
      <c r="VGS1093" s="1"/>
      <c r="VGT1093" s="1"/>
      <c r="VGU1093" s="1"/>
      <c r="VGV1093" s="1"/>
      <c r="VGW1093" s="1"/>
      <c r="VGX1093" s="1"/>
      <c r="VGY1093" s="1"/>
      <c r="VGZ1093" s="1"/>
      <c r="VHA1093" s="1"/>
      <c r="VHB1093" s="1"/>
      <c r="VHC1093" s="1"/>
      <c r="VHD1093" s="1"/>
      <c r="VHE1093" s="1"/>
      <c r="VHF1093" s="1"/>
      <c r="VHG1093" s="1"/>
      <c r="VHH1093" s="1"/>
      <c r="VHI1093" s="1"/>
      <c r="VHJ1093" s="1"/>
      <c r="VHK1093" s="1"/>
      <c r="VHL1093" s="1"/>
      <c r="VHM1093" s="1"/>
      <c r="VHN1093" s="1"/>
      <c r="VHO1093" s="1"/>
      <c r="VHP1093" s="1"/>
      <c r="VHQ1093" s="1"/>
      <c r="VHR1093" s="1"/>
      <c r="VHS1093" s="1"/>
      <c r="VHT1093" s="1"/>
      <c r="VHU1093" s="1"/>
      <c r="VHV1093" s="1"/>
      <c r="VHW1093" s="1"/>
      <c r="VHX1093" s="1"/>
      <c r="VHY1093" s="1"/>
      <c r="VHZ1093" s="1"/>
      <c r="VIA1093" s="1"/>
      <c r="VIB1093" s="1"/>
      <c r="VIC1093" s="1"/>
      <c r="VID1093" s="1"/>
      <c r="VIE1093" s="1"/>
      <c r="VIF1093" s="1"/>
      <c r="VIG1093" s="1"/>
      <c r="VIH1093" s="1"/>
      <c r="VII1093" s="1"/>
      <c r="VIJ1093" s="1"/>
      <c r="VIK1093" s="1"/>
      <c r="VIL1093" s="1"/>
      <c r="VIM1093" s="1"/>
      <c r="VIN1093" s="1"/>
      <c r="VIO1093" s="1"/>
      <c r="VIP1093" s="1"/>
      <c r="VIQ1093" s="1"/>
      <c r="VIR1093" s="1"/>
      <c r="VIS1093" s="1"/>
      <c r="VIT1093" s="1"/>
      <c r="VIU1093" s="1"/>
      <c r="VIV1093" s="1"/>
      <c r="VIW1093" s="1"/>
      <c r="VIX1093" s="1"/>
      <c r="VIY1093" s="1"/>
      <c r="VIZ1093" s="1"/>
      <c r="VJA1093" s="1"/>
      <c r="VJB1093" s="1"/>
      <c r="VJC1093" s="1"/>
      <c r="VJD1093" s="1"/>
      <c r="VJE1093" s="1"/>
      <c r="VJF1093" s="1"/>
      <c r="VJG1093" s="1"/>
      <c r="VJH1093" s="1"/>
      <c r="VJI1093" s="1"/>
      <c r="VJJ1093" s="1"/>
      <c r="VJK1093" s="1"/>
      <c r="VJL1093" s="1"/>
      <c r="VJM1093" s="1"/>
      <c r="VJN1093" s="1"/>
      <c r="VJO1093" s="1"/>
      <c r="VJP1093" s="1"/>
      <c r="VJQ1093" s="1"/>
      <c r="VJR1093" s="1"/>
      <c r="VJS1093" s="1"/>
      <c r="VJT1093" s="1"/>
      <c r="VJU1093" s="1"/>
      <c r="VJV1093" s="1"/>
      <c r="VJW1093" s="1"/>
      <c r="VJX1093" s="1"/>
      <c r="VJY1093" s="1"/>
      <c r="VJZ1093" s="1"/>
      <c r="VKA1093" s="1"/>
      <c r="VKB1093" s="1"/>
      <c r="VKC1093" s="1"/>
      <c r="VKD1093" s="1"/>
      <c r="VKE1093" s="1"/>
      <c r="VKF1093" s="1"/>
      <c r="VKG1093" s="1"/>
      <c r="VKH1093" s="1"/>
      <c r="VKI1093" s="1"/>
      <c r="VKJ1093" s="1"/>
      <c r="VKK1093" s="1"/>
      <c r="VKL1093" s="1"/>
      <c r="VKM1093" s="1"/>
      <c r="VKN1093" s="1"/>
      <c r="VKO1093" s="1"/>
      <c r="VKP1093" s="1"/>
      <c r="VKQ1093" s="1"/>
      <c r="VKR1093" s="1"/>
      <c r="VKS1093" s="1"/>
      <c r="VKT1093" s="1"/>
      <c r="VKU1093" s="1"/>
      <c r="VKV1093" s="1"/>
      <c r="VKW1093" s="1"/>
      <c r="VKX1093" s="1"/>
      <c r="VKY1093" s="1"/>
      <c r="VKZ1093" s="1"/>
      <c r="VLA1093" s="1"/>
      <c r="VLB1093" s="1"/>
      <c r="VLC1093" s="1"/>
      <c r="VLD1093" s="1"/>
      <c r="VLE1093" s="1"/>
      <c r="VLF1093" s="1"/>
      <c r="VLG1093" s="1"/>
      <c r="VLH1093" s="1"/>
      <c r="VLI1093" s="1"/>
      <c r="VLJ1093" s="1"/>
      <c r="VLK1093" s="1"/>
      <c r="VLL1093" s="1"/>
      <c r="VLM1093" s="1"/>
      <c r="VLN1093" s="1"/>
      <c r="VLO1093" s="1"/>
      <c r="VLP1093" s="1"/>
      <c r="VLQ1093" s="1"/>
      <c r="VLR1093" s="1"/>
      <c r="VLS1093" s="1"/>
      <c r="VLT1093" s="1"/>
      <c r="VLU1093" s="1"/>
      <c r="VLV1093" s="1"/>
      <c r="VLW1093" s="1"/>
      <c r="VLX1093" s="1"/>
      <c r="VLY1093" s="1"/>
      <c r="VLZ1093" s="1"/>
      <c r="VMA1093" s="1"/>
      <c r="VMB1093" s="1"/>
      <c r="VMC1093" s="1"/>
      <c r="VMD1093" s="1"/>
      <c r="VME1093" s="1"/>
      <c r="VMF1093" s="1"/>
      <c r="VMG1093" s="1"/>
      <c r="VMH1093" s="1"/>
      <c r="VMI1093" s="1"/>
      <c r="VMJ1093" s="1"/>
      <c r="VMK1093" s="1"/>
      <c r="VML1093" s="1"/>
      <c r="VMM1093" s="1"/>
      <c r="VMN1093" s="1"/>
      <c r="VMO1093" s="1"/>
      <c r="VMP1093" s="1"/>
      <c r="VMQ1093" s="1"/>
      <c r="VMR1093" s="1"/>
      <c r="VMS1093" s="1"/>
      <c r="VMT1093" s="1"/>
      <c r="VMU1093" s="1"/>
      <c r="VMV1093" s="1"/>
      <c r="VMW1093" s="1"/>
      <c r="VMX1093" s="1"/>
      <c r="VMY1093" s="1"/>
      <c r="VMZ1093" s="1"/>
      <c r="VNA1093" s="1"/>
      <c r="VNB1093" s="1"/>
      <c r="VNC1093" s="1"/>
      <c r="VND1093" s="1"/>
      <c r="VNE1093" s="1"/>
      <c r="VNF1093" s="1"/>
      <c r="VNG1093" s="1"/>
      <c r="VNH1093" s="1"/>
      <c r="VNI1093" s="1"/>
      <c r="VNJ1093" s="1"/>
      <c r="VNK1093" s="1"/>
      <c r="VNL1093" s="1"/>
      <c r="VNM1093" s="1"/>
      <c r="VNN1093" s="1"/>
      <c r="VNO1093" s="1"/>
      <c r="VNP1093" s="1"/>
      <c r="VNQ1093" s="1"/>
      <c r="VNR1093" s="1"/>
      <c r="VNS1093" s="1"/>
      <c r="VNT1093" s="1"/>
      <c r="VNU1093" s="1"/>
      <c r="VNV1093" s="1"/>
      <c r="VNW1093" s="1"/>
      <c r="VNX1093" s="1"/>
      <c r="VNY1093" s="1"/>
      <c r="VNZ1093" s="1"/>
      <c r="VOA1093" s="1"/>
      <c r="VOB1093" s="1"/>
      <c r="VOC1093" s="1"/>
      <c r="VOD1093" s="1"/>
      <c r="VOE1093" s="1"/>
      <c r="VOF1093" s="1"/>
      <c r="VOG1093" s="1"/>
      <c r="VOH1093" s="1"/>
      <c r="VOI1093" s="1"/>
      <c r="VOJ1093" s="1"/>
      <c r="VOK1093" s="1"/>
      <c r="VOL1093" s="1"/>
      <c r="VOM1093" s="1"/>
      <c r="VON1093" s="1"/>
      <c r="VOO1093" s="1"/>
      <c r="VOP1093" s="1"/>
      <c r="VOQ1093" s="1"/>
      <c r="VOR1093" s="1"/>
      <c r="VOS1093" s="1"/>
      <c r="VOT1093" s="1"/>
      <c r="VOU1093" s="1"/>
      <c r="VOV1093" s="1"/>
      <c r="VOW1093" s="1"/>
      <c r="VOX1093" s="1"/>
      <c r="VOY1093" s="1"/>
      <c r="VOZ1093" s="1"/>
      <c r="VPA1093" s="1"/>
      <c r="VPB1093" s="1"/>
      <c r="VPC1093" s="1"/>
      <c r="VPD1093" s="1"/>
      <c r="VPE1093" s="1"/>
      <c r="VPF1093" s="1"/>
      <c r="VPG1093" s="1"/>
      <c r="VPH1093" s="1"/>
      <c r="VPI1093" s="1"/>
      <c r="VPJ1093" s="1"/>
      <c r="VPK1093" s="1"/>
      <c r="VPL1093" s="1"/>
      <c r="VPM1093" s="1"/>
      <c r="VPN1093" s="1"/>
      <c r="VPO1093" s="1"/>
      <c r="VPP1093" s="1"/>
      <c r="VPQ1093" s="1"/>
      <c r="VPR1093" s="1"/>
      <c r="VPS1093" s="1"/>
      <c r="VPT1093" s="1"/>
      <c r="VPU1093" s="1"/>
      <c r="VPV1093" s="1"/>
      <c r="VPW1093" s="1"/>
      <c r="VPX1093" s="1"/>
      <c r="VPY1093" s="1"/>
      <c r="VPZ1093" s="1"/>
      <c r="VQA1093" s="1"/>
      <c r="VQB1093" s="1"/>
      <c r="VQC1093" s="1"/>
      <c r="VQD1093" s="1"/>
      <c r="VQE1093" s="1"/>
      <c r="VQF1093" s="1"/>
      <c r="VQG1093" s="1"/>
      <c r="VQH1093" s="1"/>
      <c r="VQI1093" s="1"/>
      <c r="VQJ1093" s="1"/>
      <c r="VQK1093" s="1"/>
      <c r="VQL1093" s="1"/>
      <c r="VQM1093" s="1"/>
      <c r="VQN1093" s="1"/>
      <c r="VQO1093" s="1"/>
      <c r="VQP1093" s="1"/>
      <c r="VQQ1093" s="1"/>
      <c r="VQR1093" s="1"/>
      <c r="VQS1093" s="1"/>
      <c r="VQT1093" s="1"/>
      <c r="VQU1093" s="1"/>
      <c r="VQV1093" s="1"/>
      <c r="VQW1093" s="1"/>
      <c r="VQX1093" s="1"/>
      <c r="VQY1093" s="1"/>
      <c r="VQZ1093" s="1"/>
      <c r="VRA1093" s="1"/>
      <c r="VRB1093" s="1"/>
      <c r="VRC1093" s="1"/>
      <c r="VRD1093" s="1"/>
      <c r="VRE1093" s="1"/>
      <c r="VRF1093" s="1"/>
      <c r="VRG1093" s="1"/>
      <c r="VRH1093" s="1"/>
      <c r="VRI1093" s="1"/>
      <c r="VRJ1093" s="1"/>
      <c r="VRK1093" s="1"/>
      <c r="VRL1093" s="1"/>
      <c r="VRM1093" s="1"/>
      <c r="VRN1093" s="1"/>
      <c r="VRO1093" s="1"/>
      <c r="VRP1093" s="1"/>
      <c r="VRQ1093" s="1"/>
      <c r="VRR1093" s="1"/>
      <c r="VRS1093" s="1"/>
      <c r="VRT1093" s="1"/>
      <c r="VRU1093" s="1"/>
      <c r="VRV1093" s="1"/>
      <c r="VRW1093" s="1"/>
      <c r="VRX1093" s="1"/>
      <c r="VRY1093" s="1"/>
      <c r="VRZ1093" s="1"/>
      <c r="VSA1093" s="1"/>
      <c r="VSB1093" s="1"/>
      <c r="VSC1093" s="1"/>
      <c r="VSD1093" s="1"/>
      <c r="VSE1093" s="1"/>
      <c r="VSF1093" s="1"/>
      <c r="VSG1093" s="1"/>
      <c r="VSH1093" s="1"/>
      <c r="VSI1093" s="1"/>
      <c r="VSJ1093" s="1"/>
      <c r="VSK1093" s="1"/>
      <c r="VSL1093" s="1"/>
      <c r="VSM1093" s="1"/>
      <c r="VSN1093" s="1"/>
      <c r="VSO1093" s="1"/>
      <c r="VSP1093" s="1"/>
      <c r="VSQ1093" s="1"/>
      <c r="VSR1093" s="1"/>
      <c r="VSS1093" s="1"/>
      <c r="VST1093" s="1"/>
      <c r="VSU1093" s="1"/>
      <c r="VSV1093" s="1"/>
      <c r="VSW1093" s="1"/>
      <c r="VSX1093" s="1"/>
      <c r="VSY1093" s="1"/>
      <c r="VSZ1093" s="1"/>
      <c r="VTA1093" s="1"/>
      <c r="VTB1093" s="1"/>
      <c r="VTC1093" s="1"/>
      <c r="VTD1093" s="1"/>
      <c r="VTE1093" s="1"/>
      <c r="VTF1093" s="1"/>
      <c r="VTG1093" s="1"/>
      <c r="VTH1093" s="1"/>
      <c r="VTI1093" s="1"/>
      <c r="VTJ1093" s="1"/>
      <c r="VTK1093" s="1"/>
      <c r="VTL1093" s="1"/>
      <c r="VTM1093" s="1"/>
      <c r="VTN1093" s="1"/>
      <c r="VTO1093" s="1"/>
      <c r="VTP1093" s="1"/>
      <c r="VTQ1093" s="1"/>
      <c r="VTR1093" s="1"/>
      <c r="VTS1093" s="1"/>
      <c r="VTT1093" s="1"/>
      <c r="VTU1093" s="1"/>
      <c r="VTV1093" s="1"/>
      <c r="VTW1093" s="1"/>
      <c r="VTX1093" s="1"/>
      <c r="VTY1093" s="1"/>
      <c r="VTZ1093" s="1"/>
      <c r="VUA1093" s="1"/>
      <c r="VUB1093" s="1"/>
      <c r="VUC1093" s="1"/>
      <c r="VUD1093" s="1"/>
      <c r="VUE1093" s="1"/>
      <c r="VUF1093" s="1"/>
      <c r="VUG1093" s="1"/>
      <c r="VUH1093" s="1"/>
      <c r="VUI1093" s="1"/>
      <c r="VUJ1093" s="1"/>
      <c r="VUK1093" s="1"/>
      <c r="VUL1093" s="1"/>
      <c r="VUM1093" s="1"/>
      <c r="VUN1093" s="1"/>
      <c r="VUO1093" s="1"/>
      <c r="VUP1093" s="1"/>
      <c r="VUQ1093" s="1"/>
      <c r="VUR1093" s="1"/>
      <c r="VUS1093" s="1"/>
      <c r="VUT1093" s="1"/>
      <c r="VUU1093" s="1"/>
      <c r="VUV1093" s="1"/>
      <c r="VUW1093" s="1"/>
      <c r="VUX1093" s="1"/>
      <c r="VUY1093" s="1"/>
      <c r="VUZ1093" s="1"/>
      <c r="VVA1093" s="1"/>
      <c r="VVB1093" s="1"/>
      <c r="VVC1093" s="1"/>
      <c r="VVD1093" s="1"/>
      <c r="VVE1093" s="1"/>
      <c r="VVF1093" s="1"/>
      <c r="VVG1093" s="1"/>
      <c r="VVH1093" s="1"/>
      <c r="VVI1093" s="1"/>
      <c r="VVJ1093" s="1"/>
      <c r="VVK1093" s="1"/>
      <c r="VVL1093" s="1"/>
      <c r="VVM1093" s="1"/>
      <c r="VVN1093" s="1"/>
      <c r="VVO1093" s="1"/>
      <c r="VVP1093" s="1"/>
      <c r="VVQ1093" s="1"/>
      <c r="VVR1093" s="1"/>
      <c r="VVS1093" s="1"/>
      <c r="VVT1093" s="1"/>
      <c r="VVU1093" s="1"/>
      <c r="VVV1093" s="1"/>
      <c r="VVW1093" s="1"/>
      <c r="VVX1093" s="1"/>
      <c r="VVY1093" s="1"/>
      <c r="VVZ1093" s="1"/>
      <c r="VWA1093" s="1"/>
      <c r="VWB1093" s="1"/>
      <c r="VWC1093" s="1"/>
      <c r="VWD1093" s="1"/>
      <c r="VWE1093" s="1"/>
      <c r="VWF1093" s="1"/>
      <c r="VWG1093" s="1"/>
      <c r="VWH1093" s="1"/>
      <c r="VWI1093" s="1"/>
      <c r="VWJ1093" s="1"/>
      <c r="VWK1093" s="1"/>
      <c r="VWL1093" s="1"/>
      <c r="VWM1093" s="1"/>
      <c r="VWN1093" s="1"/>
      <c r="VWO1093" s="1"/>
      <c r="VWP1093" s="1"/>
      <c r="VWQ1093" s="1"/>
      <c r="VWR1093" s="1"/>
      <c r="VWS1093" s="1"/>
      <c r="VWT1093" s="1"/>
      <c r="VWU1093" s="1"/>
      <c r="VWV1093" s="1"/>
      <c r="VWW1093" s="1"/>
      <c r="VWX1093" s="1"/>
      <c r="VWY1093" s="1"/>
      <c r="VWZ1093" s="1"/>
      <c r="VXA1093" s="1"/>
      <c r="VXB1093" s="1"/>
      <c r="VXC1093" s="1"/>
      <c r="VXD1093" s="1"/>
      <c r="VXE1093" s="1"/>
      <c r="VXF1093" s="1"/>
      <c r="VXG1093" s="1"/>
      <c r="VXH1093" s="1"/>
      <c r="VXI1093" s="1"/>
      <c r="VXJ1093" s="1"/>
      <c r="VXK1093" s="1"/>
      <c r="VXL1093" s="1"/>
      <c r="VXM1093" s="1"/>
      <c r="VXN1093" s="1"/>
      <c r="VXO1093" s="1"/>
      <c r="VXP1093" s="1"/>
      <c r="VXQ1093" s="1"/>
      <c r="VXR1093" s="1"/>
      <c r="VXS1093" s="1"/>
      <c r="VXT1093" s="1"/>
      <c r="VXU1093" s="1"/>
      <c r="VXV1093" s="1"/>
      <c r="VXW1093" s="1"/>
      <c r="VXX1093" s="1"/>
      <c r="VXY1093" s="1"/>
      <c r="VXZ1093" s="1"/>
      <c r="VYA1093" s="1"/>
      <c r="VYB1093" s="1"/>
      <c r="VYC1093" s="1"/>
      <c r="VYD1093" s="1"/>
      <c r="VYE1093" s="1"/>
      <c r="VYF1093" s="1"/>
      <c r="VYG1093" s="1"/>
      <c r="VYH1093" s="1"/>
      <c r="VYI1093" s="1"/>
      <c r="VYJ1093" s="1"/>
      <c r="VYK1093" s="1"/>
      <c r="VYL1093" s="1"/>
      <c r="VYM1093" s="1"/>
      <c r="VYN1093" s="1"/>
      <c r="VYO1093" s="1"/>
      <c r="VYP1093" s="1"/>
      <c r="VYQ1093" s="1"/>
      <c r="VYR1093" s="1"/>
      <c r="VYS1093" s="1"/>
      <c r="VYT1093" s="1"/>
      <c r="VYU1093" s="1"/>
      <c r="VYV1093" s="1"/>
      <c r="VYW1093" s="1"/>
      <c r="VYX1093" s="1"/>
      <c r="VYY1093" s="1"/>
      <c r="VYZ1093" s="1"/>
      <c r="VZA1093" s="1"/>
      <c r="VZB1093" s="1"/>
      <c r="VZC1093" s="1"/>
      <c r="VZD1093" s="1"/>
      <c r="VZE1093" s="1"/>
      <c r="VZF1093" s="1"/>
      <c r="VZG1093" s="1"/>
      <c r="VZH1093" s="1"/>
      <c r="VZI1093" s="1"/>
      <c r="VZJ1093" s="1"/>
      <c r="VZK1093" s="1"/>
      <c r="VZL1093" s="1"/>
      <c r="VZM1093" s="1"/>
      <c r="VZN1093" s="1"/>
      <c r="VZO1093" s="1"/>
      <c r="VZP1093" s="1"/>
      <c r="VZQ1093" s="1"/>
      <c r="VZR1093" s="1"/>
      <c r="VZS1093" s="1"/>
      <c r="VZT1093" s="1"/>
      <c r="VZU1093" s="1"/>
      <c r="VZV1093" s="1"/>
      <c r="VZW1093" s="1"/>
      <c r="VZX1093" s="1"/>
      <c r="VZY1093" s="1"/>
      <c r="VZZ1093" s="1"/>
      <c r="WAA1093" s="1"/>
      <c r="WAB1093" s="1"/>
      <c r="WAC1093" s="1"/>
      <c r="WAD1093" s="1"/>
      <c r="WAE1093" s="1"/>
      <c r="WAF1093" s="1"/>
      <c r="WAG1093" s="1"/>
      <c r="WAH1093" s="1"/>
      <c r="WAI1093" s="1"/>
      <c r="WAJ1093" s="1"/>
      <c r="WAK1093" s="1"/>
      <c r="WAL1093" s="1"/>
      <c r="WAM1093" s="1"/>
      <c r="WAN1093" s="1"/>
      <c r="WAO1093" s="1"/>
      <c r="WAP1093" s="1"/>
      <c r="WAQ1093" s="1"/>
      <c r="WAR1093" s="1"/>
      <c r="WAS1093" s="1"/>
      <c r="WAT1093" s="1"/>
      <c r="WAU1093" s="1"/>
      <c r="WAV1093" s="1"/>
      <c r="WAW1093" s="1"/>
      <c r="WAX1093" s="1"/>
      <c r="WAY1093" s="1"/>
      <c r="WAZ1093" s="1"/>
      <c r="WBA1093" s="1"/>
      <c r="WBB1093" s="1"/>
      <c r="WBC1093" s="1"/>
      <c r="WBD1093" s="1"/>
      <c r="WBE1093" s="1"/>
      <c r="WBF1093" s="1"/>
      <c r="WBG1093" s="1"/>
      <c r="WBH1093" s="1"/>
      <c r="WBI1093" s="1"/>
      <c r="WBJ1093" s="1"/>
      <c r="WBK1093" s="1"/>
      <c r="WBL1093" s="1"/>
      <c r="WBM1093" s="1"/>
      <c r="WBN1093" s="1"/>
      <c r="WBO1093" s="1"/>
      <c r="WBP1093" s="1"/>
      <c r="WBQ1093" s="1"/>
      <c r="WBR1093" s="1"/>
      <c r="WBS1093" s="1"/>
      <c r="WBT1093" s="1"/>
      <c r="WBU1093" s="1"/>
      <c r="WBV1093" s="1"/>
      <c r="WBW1093" s="1"/>
      <c r="WBX1093" s="1"/>
      <c r="WBY1093" s="1"/>
      <c r="WBZ1093" s="1"/>
      <c r="WCA1093" s="1"/>
      <c r="WCB1093" s="1"/>
      <c r="WCC1093" s="1"/>
      <c r="WCD1093" s="1"/>
      <c r="WCE1093" s="1"/>
      <c r="WCF1093" s="1"/>
      <c r="WCG1093" s="1"/>
      <c r="WCH1093" s="1"/>
      <c r="WCI1093" s="1"/>
      <c r="WCJ1093" s="1"/>
      <c r="WCK1093" s="1"/>
      <c r="WCL1093" s="1"/>
      <c r="WCM1093" s="1"/>
      <c r="WCN1093" s="1"/>
      <c r="WCO1093" s="1"/>
      <c r="WCP1093" s="1"/>
      <c r="WCQ1093" s="1"/>
      <c r="WCR1093" s="1"/>
      <c r="WCS1093" s="1"/>
      <c r="WCT1093" s="1"/>
      <c r="WCU1093" s="1"/>
      <c r="WCV1093" s="1"/>
      <c r="WCW1093" s="1"/>
      <c r="WCX1093" s="1"/>
      <c r="WCY1093" s="1"/>
      <c r="WCZ1093" s="1"/>
      <c r="WDA1093" s="1"/>
      <c r="WDB1093" s="1"/>
      <c r="WDC1093" s="1"/>
      <c r="WDD1093" s="1"/>
      <c r="WDE1093" s="1"/>
      <c r="WDF1093" s="1"/>
      <c r="WDG1093" s="1"/>
      <c r="WDH1093" s="1"/>
      <c r="WDI1093" s="1"/>
      <c r="WDJ1093" s="1"/>
      <c r="WDK1093" s="1"/>
      <c r="WDL1093" s="1"/>
      <c r="WDM1093" s="1"/>
      <c r="WDN1093" s="1"/>
      <c r="WDO1093" s="1"/>
      <c r="WDP1093" s="1"/>
      <c r="WDQ1093" s="1"/>
      <c r="WDR1093" s="1"/>
      <c r="WDS1093" s="1"/>
      <c r="WDT1093" s="1"/>
      <c r="WDU1093" s="1"/>
      <c r="WDV1093" s="1"/>
      <c r="WDW1093" s="1"/>
      <c r="WDX1093" s="1"/>
      <c r="WDY1093" s="1"/>
      <c r="WDZ1093" s="1"/>
      <c r="WEA1093" s="1"/>
      <c r="WEB1093" s="1"/>
      <c r="WEC1093" s="1"/>
      <c r="WED1093" s="1"/>
      <c r="WEE1093" s="1"/>
      <c r="WEF1093" s="1"/>
      <c r="WEG1093" s="1"/>
      <c r="WEH1093" s="1"/>
      <c r="WEI1093" s="1"/>
      <c r="WEJ1093" s="1"/>
      <c r="WEK1093" s="1"/>
      <c r="WEL1093" s="1"/>
      <c r="WEM1093" s="1"/>
      <c r="WEN1093" s="1"/>
      <c r="WEO1093" s="1"/>
      <c r="WEP1093" s="1"/>
      <c r="WEQ1093" s="1"/>
      <c r="WER1093" s="1"/>
      <c r="WES1093" s="1"/>
      <c r="WET1093" s="1"/>
      <c r="WEU1093" s="1"/>
      <c r="WEV1093" s="1"/>
      <c r="WEW1093" s="1"/>
      <c r="WEX1093" s="1"/>
      <c r="WEY1093" s="1"/>
      <c r="WEZ1093" s="1"/>
      <c r="WFA1093" s="1"/>
      <c r="WFB1093" s="1"/>
      <c r="WFC1093" s="1"/>
      <c r="WFD1093" s="1"/>
      <c r="WFE1093" s="1"/>
      <c r="WFF1093" s="1"/>
      <c r="WFG1093" s="1"/>
      <c r="WFH1093" s="1"/>
      <c r="WFI1093" s="1"/>
      <c r="WFJ1093" s="1"/>
      <c r="WFK1093" s="1"/>
      <c r="WFL1093" s="1"/>
      <c r="WFM1093" s="1"/>
      <c r="WFN1093" s="1"/>
      <c r="WFO1093" s="1"/>
      <c r="WFP1093" s="1"/>
      <c r="WFQ1093" s="1"/>
      <c r="WFR1093" s="1"/>
      <c r="WFS1093" s="1"/>
      <c r="WFT1093" s="1"/>
      <c r="WFU1093" s="1"/>
      <c r="WFV1093" s="1"/>
      <c r="WFW1093" s="1"/>
      <c r="WFX1093" s="1"/>
      <c r="WFY1093" s="1"/>
      <c r="WFZ1093" s="1"/>
      <c r="WGA1093" s="1"/>
      <c r="WGB1093" s="1"/>
      <c r="WGC1093" s="1"/>
      <c r="WGD1093" s="1"/>
      <c r="WGE1093" s="1"/>
      <c r="WGF1093" s="1"/>
      <c r="WGG1093" s="1"/>
      <c r="WGH1093" s="1"/>
      <c r="WGI1093" s="1"/>
      <c r="WGJ1093" s="1"/>
      <c r="WGK1093" s="1"/>
      <c r="WGL1093" s="1"/>
      <c r="WGM1093" s="1"/>
      <c r="WGN1093" s="1"/>
      <c r="WGO1093" s="1"/>
      <c r="WGP1093" s="1"/>
      <c r="WGQ1093" s="1"/>
      <c r="WGR1093" s="1"/>
      <c r="WGS1093" s="1"/>
      <c r="WGT1093" s="1"/>
      <c r="WGU1093" s="1"/>
      <c r="WGV1093" s="1"/>
      <c r="WGW1093" s="1"/>
      <c r="WGX1093" s="1"/>
      <c r="WGY1093" s="1"/>
      <c r="WGZ1093" s="1"/>
      <c r="WHA1093" s="1"/>
      <c r="WHB1093" s="1"/>
      <c r="WHC1093" s="1"/>
      <c r="WHD1093" s="1"/>
      <c r="WHE1093" s="1"/>
      <c r="WHF1093" s="1"/>
      <c r="WHG1093" s="1"/>
      <c r="WHH1093" s="1"/>
      <c r="WHI1093" s="1"/>
      <c r="WHJ1093" s="1"/>
      <c r="WHK1093" s="1"/>
      <c r="WHL1093" s="1"/>
      <c r="WHM1093" s="1"/>
      <c r="WHN1093" s="1"/>
      <c r="WHO1093" s="1"/>
      <c r="WHP1093" s="1"/>
      <c r="WHQ1093" s="1"/>
      <c r="WHR1093" s="1"/>
      <c r="WHS1093" s="1"/>
      <c r="WHT1093" s="1"/>
      <c r="WHU1093" s="1"/>
      <c r="WHV1093" s="1"/>
      <c r="WHW1093" s="1"/>
      <c r="WHX1093" s="1"/>
      <c r="WHY1093" s="1"/>
      <c r="WHZ1093" s="1"/>
      <c r="WIA1093" s="1"/>
      <c r="WIB1093" s="1"/>
      <c r="WIC1093" s="1"/>
      <c r="WID1093" s="1"/>
      <c r="WIE1093" s="1"/>
      <c r="WIF1093" s="1"/>
      <c r="WIG1093" s="1"/>
      <c r="WIH1093" s="1"/>
      <c r="WII1093" s="1"/>
      <c r="WIJ1093" s="1"/>
      <c r="WIK1093" s="1"/>
      <c r="WIL1093" s="1"/>
      <c r="WIM1093" s="1"/>
      <c r="WIN1093" s="1"/>
      <c r="WIO1093" s="1"/>
      <c r="WIP1093" s="1"/>
      <c r="WIQ1093" s="1"/>
      <c r="WIR1093" s="1"/>
      <c r="WIS1093" s="1"/>
      <c r="WIT1093" s="1"/>
      <c r="WIU1093" s="1"/>
      <c r="WIV1093" s="1"/>
      <c r="WIW1093" s="1"/>
      <c r="WIX1093" s="1"/>
      <c r="WIY1093" s="1"/>
      <c r="WIZ1093" s="1"/>
      <c r="WJA1093" s="1"/>
      <c r="WJB1093" s="1"/>
      <c r="WJC1093" s="1"/>
      <c r="WJD1093" s="1"/>
      <c r="WJE1093" s="1"/>
      <c r="WJF1093" s="1"/>
      <c r="WJG1093" s="1"/>
      <c r="WJH1093" s="1"/>
      <c r="WJI1093" s="1"/>
      <c r="WJJ1093" s="1"/>
      <c r="WJK1093" s="1"/>
      <c r="WJL1093" s="1"/>
      <c r="WJM1093" s="1"/>
      <c r="WJN1093" s="1"/>
      <c r="WJO1093" s="1"/>
      <c r="WJP1093" s="1"/>
      <c r="WJQ1093" s="1"/>
      <c r="WJR1093" s="1"/>
      <c r="WJS1093" s="1"/>
      <c r="WJT1093" s="1"/>
      <c r="WJU1093" s="1"/>
      <c r="WJV1093" s="1"/>
      <c r="WJW1093" s="1"/>
      <c r="WJX1093" s="1"/>
      <c r="WJY1093" s="1"/>
      <c r="WJZ1093" s="1"/>
      <c r="WKA1093" s="1"/>
      <c r="WKB1093" s="1"/>
      <c r="WKC1093" s="1"/>
      <c r="WKD1093" s="1"/>
      <c r="WKE1093" s="1"/>
      <c r="WKF1093" s="1"/>
      <c r="WKG1093" s="1"/>
      <c r="WKH1093" s="1"/>
      <c r="WKI1093" s="1"/>
      <c r="WKJ1093" s="1"/>
      <c r="WKK1093" s="1"/>
      <c r="WKL1093" s="1"/>
      <c r="WKM1093" s="1"/>
      <c r="WKN1093" s="1"/>
      <c r="WKO1093" s="1"/>
      <c r="WKP1093" s="1"/>
      <c r="WKQ1093" s="1"/>
      <c r="WKR1093" s="1"/>
      <c r="WKS1093" s="1"/>
      <c r="WKT1093" s="1"/>
      <c r="WKU1093" s="1"/>
      <c r="WKV1093" s="1"/>
      <c r="WKW1093" s="1"/>
      <c r="WKX1093" s="1"/>
      <c r="WKY1093" s="1"/>
      <c r="WKZ1093" s="1"/>
      <c r="WLA1093" s="1"/>
      <c r="WLB1093" s="1"/>
      <c r="WLC1093" s="1"/>
      <c r="WLD1093" s="1"/>
      <c r="WLE1093" s="1"/>
      <c r="WLF1093" s="1"/>
      <c r="WLG1093" s="1"/>
      <c r="WLH1093" s="1"/>
      <c r="WLI1093" s="1"/>
      <c r="WLJ1093" s="1"/>
      <c r="WLK1093" s="1"/>
      <c r="WLL1093" s="1"/>
      <c r="WLM1093" s="1"/>
      <c r="WLN1093" s="1"/>
      <c r="WLO1093" s="1"/>
      <c r="WLP1093" s="1"/>
      <c r="WLQ1093" s="1"/>
      <c r="WLR1093" s="1"/>
      <c r="WLS1093" s="1"/>
      <c r="WLT1093" s="1"/>
      <c r="WLU1093" s="1"/>
      <c r="WLV1093" s="1"/>
      <c r="WLW1093" s="1"/>
      <c r="WLX1093" s="1"/>
      <c r="WLY1093" s="1"/>
      <c r="WLZ1093" s="1"/>
      <c r="WMA1093" s="1"/>
      <c r="WMB1093" s="1"/>
      <c r="WMC1093" s="1"/>
      <c r="WMD1093" s="1"/>
      <c r="WME1093" s="1"/>
      <c r="WMF1093" s="1"/>
      <c r="WMG1093" s="1"/>
      <c r="WMH1093" s="1"/>
      <c r="WMI1093" s="1"/>
      <c r="WMJ1093" s="1"/>
      <c r="WMK1093" s="1"/>
      <c r="WML1093" s="1"/>
      <c r="WMM1093" s="1"/>
      <c r="WMN1093" s="1"/>
      <c r="WMO1093" s="1"/>
      <c r="WMP1093" s="1"/>
      <c r="WMQ1093" s="1"/>
      <c r="WMR1093" s="1"/>
      <c r="WMS1093" s="1"/>
      <c r="WMT1093" s="1"/>
      <c r="WMU1093" s="1"/>
      <c r="WMV1093" s="1"/>
      <c r="WMW1093" s="1"/>
      <c r="WMX1093" s="1"/>
      <c r="WMY1093" s="1"/>
      <c r="WMZ1093" s="1"/>
      <c r="WNA1093" s="1"/>
      <c r="WNB1093" s="1"/>
      <c r="WNC1093" s="1"/>
      <c r="WND1093" s="1"/>
      <c r="WNE1093" s="1"/>
      <c r="WNF1093" s="1"/>
      <c r="WNG1093" s="1"/>
      <c r="WNH1093" s="1"/>
      <c r="WNI1093" s="1"/>
      <c r="WNJ1093" s="1"/>
      <c r="WNK1093" s="1"/>
      <c r="WNL1093" s="1"/>
      <c r="WNM1093" s="1"/>
      <c r="WNN1093" s="1"/>
      <c r="WNO1093" s="1"/>
      <c r="WNP1093" s="1"/>
      <c r="WNQ1093" s="1"/>
      <c r="WNR1093" s="1"/>
      <c r="WNS1093" s="1"/>
      <c r="WNT1093" s="1"/>
      <c r="WNU1093" s="1"/>
      <c r="WNV1093" s="1"/>
      <c r="WNW1093" s="1"/>
      <c r="WNX1093" s="1"/>
      <c r="WNY1093" s="1"/>
      <c r="WNZ1093" s="1"/>
      <c r="WOA1093" s="1"/>
      <c r="WOB1093" s="1"/>
      <c r="WOC1093" s="1"/>
      <c r="WOD1093" s="1"/>
      <c r="WOE1093" s="1"/>
      <c r="WOF1093" s="1"/>
      <c r="WOG1093" s="1"/>
      <c r="WOH1093" s="1"/>
      <c r="WOI1093" s="1"/>
      <c r="WOJ1093" s="1"/>
      <c r="WOK1093" s="1"/>
      <c r="WOL1093" s="1"/>
      <c r="WOM1093" s="1"/>
      <c r="WON1093" s="1"/>
      <c r="WOO1093" s="1"/>
      <c r="WOP1093" s="1"/>
      <c r="WOQ1093" s="1"/>
      <c r="WOR1093" s="1"/>
      <c r="WOS1093" s="1"/>
      <c r="WOT1093" s="1"/>
      <c r="WOU1093" s="1"/>
      <c r="WOV1093" s="1"/>
      <c r="WOW1093" s="1"/>
      <c r="WOX1093" s="1"/>
      <c r="WOY1093" s="1"/>
      <c r="WOZ1093" s="1"/>
      <c r="WPA1093" s="1"/>
      <c r="WPB1093" s="1"/>
      <c r="WPC1093" s="1"/>
      <c r="WPD1093" s="1"/>
      <c r="WPE1093" s="1"/>
      <c r="WPF1093" s="1"/>
      <c r="WPG1093" s="1"/>
      <c r="WPH1093" s="1"/>
      <c r="WPI1093" s="1"/>
      <c r="WPJ1093" s="1"/>
      <c r="WPK1093" s="1"/>
      <c r="WPL1093" s="1"/>
      <c r="WPM1093" s="1"/>
      <c r="WPN1093" s="1"/>
      <c r="WPO1093" s="1"/>
      <c r="WPP1093" s="1"/>
      <c r="WPQ1093" s="1"/>
      <c r="WPR1093" s="1"/>
      <c r="WPS1093" s="1"/>
      <c r="WPT1093" s="1"/>
      <c r="WPU1093" s="1"/>
      <c r="WPV1093" s="1"/>
      <c r="WPW1093" s="1"/>
      <c r="WPX1093" s="1"/>
      <c r="WPY1093" s="1"/>
      <c r="WPZ1093" s="1"/>
      <c r="WQA1093" s="1"/>
      <c r="WQB1093" s="1"/>
      <c r="WQC1093" s="1"/>
      <c r="WQD1093" s="1"/>
      <c r="WQE1093" s="1"/>
      <c r="WQF1093" s="1"/>
      <c r="WQG1093" s="1"/>
      <c r="WQH1093" s="1"/>
      <c r="WQI1093" s="1"/>
      <c r="WQJ1093" s="1"/>
      <c r="WQK1093" s="1"/>
      <c r="WQL1093" s="1"/>
      <c r="WQM1093" s="1"/>
      <c r="WQN1093" s="1"/>
      <c r="WQO1093" s="1"/>
      <c r="WQP1093" s="1"/>
      <c r="WQQ1093" s="1"/>
      <c r="WQR1093" s="1"/>
      <c r="WQS1093" s="1"/>
      <c r="WQT1093" s="1"/>
      <c r="WQU1093" s="1"/>
      <c r="WQV1093" s="1"/>
      <c r="WQW1093" s="1"/>
      <c r="WQX1093" s="1"/>
      <c r="WQY1093" s="1"/>
      <c r="WQZ1093" s="1"/>
      <c r="WRA1093" s="1"/>
      <c r="WRB1093" s="1"/>
      <c r="WRC1093" s="1"/>
      <c r="WRD1093" s="1"/>
      <c r="WRE1093" s="1"/>
      <c r="WRF1093" s="1"/>
      <c r="WRG1093" s="1"/>
      <c r="WRH1093" s="1"/>
      <c r="WRI1093" s="1"/>
      <c r="WRJ1093" s="1"/>
      <c r="WRK1093" s="1"/>
      <c r="WRL1093" s="1"/>
      <c r="WRM1093" s="1"/>
      <c r="WRN1093" s="1"/>
      <c r="WRO1093" s="1"/>
      <c r="WRP1093" s="1"/>
      <c r="WRQ1093" s="1"/>
      <c r="WRR1093" s="1"/>
      <c r="WRS1093" s="1"/>
      <c r="WRT1093" s="1"/>
      <c r="WRU1093" s="1"/>
      <c r="WRV1093" s="1"/>
      <c r="WRW1093" s="1"/>
      <c r="WRX1093" s="1"/>
      <c r="WRY1093" s="1"/>
      <c r="WRZ1093" s="1"/>
      <c r="WSA1093" s="1"/>
      <c r="WSB1093" s="1"/>
      <c r="WSC1093" s="1"/>
      <c r="WSD1093" s="1"/>
      <c r="WSE1093" s="1"/>
      <c r="WSF1093" s="1"/>
      <c r="WSG1093" s="1"/>
      <c r="WSH1093" s="1"/>
      <c r="WSI1093" s="1"/>
      <c r="WSJ1093" s="1"/>
      <c r="WSK1093" s="1"/>
      <c r="WSL1093" s="1"/>
      <c r="WSM1093" s="1"/>
      <c r="WSN1093" s="1"/>
      <c r="WSO1093" s="1"/>
      <c r="WSP1093" s="1"/>
      <c r="WSQ1093" s="1"/>
      <c r="WSR1093" s="1"/>
      <c r="WSS1093" s="1"/>
      <c r="WST1093" s="1"/>
      <c r="WSU1093" s="1"/>
      <c r="WSV1093" s="1"/>
      <c r="WSW1093" s="1"/>
      <c r="WSX1093" s="1"/>
      <c r="WSY1093" s="1"/>
      <c r="WSZ1093" s="1"/>
      <c r="WTA1093" s="1"/>
      <c r="WTB1093" s="1"/>
      <c r="WTC1093" s="1"/>
      <c r="WTD1093" s="1"/>
      <c r="WTE1093" s="1"/>
      <c r="WTF1093" s="1"/>
      <c r="WTG1093" s="1"/>
      <c r="WTH1093" s="1"/>
      <c r="WTI1093" s="1"/>
      <c r="WTJ1093" s="1"/>
      <c r="WTK1093" s="1"/>
      <c r="WTL1093" s="1"/>
      <c r="WTM1093" s="1"/>
      <c r="WTN1093" s="1"/>
      <c r="WTO1093" s="1"/>
      <c r="WTP1093" s="1"/>
      <c r="WTQ1093" s="1"/>
      <c r="WTR1093" s="1"/>
      <c r="WTS1093" s="1"/>
      <c r="WTT1093" s="1"/>
      <c r="WTU1093" s="1"/>
      <c r="WTV1093" s="1"/>
      <c r="WTW1093" s="1"/>
      <c r="WTX1093" s="1"/>
      <c r="WTY1093" s="1"/>
      <c r="WTZ1093" s="1"/>
      <c r="WUA1093" s="1"/>
      <c r="WUB1093" s="1"/>
      <c r="WUC1093" s="1"/>
      <c r="WUD1093" s="1"/>
      <c r="WUE1093" s="1"/>
      <c r="WUF1093" s="1"/>
      <c r="WUG1093" s="1"/>
      <c r="WUH1093" s="1"/>
      <c r="WUI1093" s="1"/>
      <c r="WUJ1093" s="1"/>
      <c r="WUK1093" s="1"/>
      <c r="WUL1093" s="1"/>
      <c r="WUM1093" s="1"/>
      <c r="WUN1093" s="1"/>
      <c r="WUO1093" s="1"/>
      <c r="WUP1093" s="1"/>
      <c r="WUQ1093" s="1"/>
      <c r="WUR1093" s="1"/>
      <c r="WUS1093" s="1"/>
      <c r="WUT1093" s="1"/>
      <c r="WUU1093" s="1"/>
      <c r="WUV1093" s="1"/>
      <c r="WUW1093" s="1"/>
      <c r="WUX1093" s="1"/>
      <c r="WUY1093" s="1"/>
      <c r="WUZ1093" s="1"/>
      <c r="WVA1093" s="1"/>
      <c r="WVB1093" s="1"/>
      <c r="WVC1093" s="1"/>
      <c r="WVD1093" s="1"/>
      <c r="WVE1093" s="1"/>
      <c r="WVF1093" s="1"/>
      <c r="WVG1093" s="1"/>
      <c r="WVH1093" s="1"/>
      <c r="WVI1093" s="1"/>
      <c r="WVJ1093" s="1"/>
      <c r="WVK1093" s="1"/>
      <c r="WVL1093" s="1"/>
      <c r="WVM1093" s="1"/>
      <c r="WVN1093" s="1"/>
      <c r="WVO1093" s="1"/>
      <c r="WVP1093" s="1"/>
      <c r="WVQ1093" s="1"/>
      <c r="WVR1093" s="1"/>
      <c r="WVS1093" s="1"/>
      <c r="WVT1093" s="1"/>
      <c r="WVU1093" s="1"/>
      <c r="WVV1093" s="1"/>
      <c r="WVW1093" s="1"/>
      <c r="WVX1093" s="1"/>
      <c r="WVY1093" s="1"/>
      <c r="WVZ1093" s="1"/>
      <c r="WWA1093" s="1"/>
      <c r="WWB1093" s="1"/>
      <c r="WWC1093" s="1"/>
      <c r="WWD1093" s="1"/>
      <c r="WWE1093" s="1"/>
      <c r="WWF1093" s="1"/>
      <c r="WWG1093" s="1"/>
      <c r="WWH1093" s="1"/>
      <c r="WWI1093" s="1"/>
      <c r="WWJ1093" s="1"/>
      <c r="WWK1093" s="1"/>
      <c r="WWL1093" s="1"/>
      <c r="WWM1093" s="1"/>
      <c r="WWN1093" s="1"/>
      <c r="WWO1093" s="1"/>
      <c r="WWP1093" s="1"/>
      <c r="WWQ1093" s="1"/>
      <c r="WWR1093" s="1"/>
      <c r="WWS1093" s="1"/>
      <c r="WWT1093" s="1"/>
      <c r="WWU1093" s="1"/>
      <c r="WWV1093" s="1"/>
      <c r="WWW1093" s="1"/>
      <c r="WWX1093" s="1"/>
      <c r="WWY1093" s="1"/>
      <c r="WWZ1093" s="1"/>
      <c r="WXA1093" s="1"/>
      <c r="WXB1093" s="1"/>
      <c r="WXC1093" s="1"/>
      <c r="WXD1093" s="1"/>
      <c r="WXE1093" s="1"/>
      <c r="WXF1093" s="1"/>
      <c r="WXG1093" s="1"/>
      <c r="WXH1093" s="1"/>
      <c r="WXI1093" s="1"/>
      <c r="WXJ1093" s="1"/>
      <c r="WXK1093" s="1"/>
      <c r="WXL1093" s="1"/>
      <c r="WXM1093" s="1"/>
      <c r="WXN1093" s="1"/>
      <c r="WXO1093" s="1"/>
      <c r="WXP1093" s="1"/>
      <c r="WXQ1093" s="1"/>
      <c r="WXR1093" s="1"/>
      <c r="WXS1093" s="1"/>
      <c r="WXT1093" s="1"/>
      <c r="WXU1093" s="1"/>
      <c r="WXV1093" s="1"/>
      <c r="WXW1093" s="1"/>
      <c r="WXX1093" s="1"/>
      <c r="WXY1093" s="1"/>
      <c r="WXZ1093" s="1"/>
      <c r="WYA1093" s="1"/>
      <c r="WYB1093" s="1"/>
      <c r="WYC1093" s="1"/>
      <c r="WYD1093" s="1"/>
      <c r="WYE1093" s="1"/>
      <c r="WYF1093" s="1"/>
      <c r="WYG1093" s="1"/>
      <c r="WYH1093" s="1"/>
      <c r="WYI1093" s="1"/>
      <c r="WYJ1093" s="1"/>
      <c r="WYK1093" s="1"/>
      <c r="WYL1093" s="1"/>
      <c r="WYM1093" s="1"/>
      <c r="WYN1093" s="1"/>
      <c r="WYO1093" s="1"/>
      <c r="WYP1093" s="1"/>
      <c r="WYQ1093" s="1"/>
      <c r="WYR1093" s="1"/>
      <c r="WYS1093" s="1"/>
      <c r="WYT1093" s="1"/>
      <c r="WYU1093" s="1"/>
      <c r="WYV1093" s="1"/>
      <c r="WYW1093" s="1"/>
      <c r="WYX1093" s="1"/>
      <c r="WYY1093" s="1"/>
      <c r="WYZ1093" s="1"/>
      <c r="WZA1093" s="1"/>
      <c r="WZB1093" s="1"/>
      <c r="WZC1093" s="1"/>
      <c r="WZD1093" s="1"/>
      <c r="WZE1093" s="1"/>
      <c r="WZF1093" s="1"/>
      <c r="WZG1093" s="1"/>
      <c r="WZH1093" s="1"/>
      <c r="WZI1093" s="1"/>
      <c r="WZJ1093" s="1"/>
      <c r="WZK1093" s="1"/>
      <c r="WZL1093" s="1"/>
      <c r="WZM1093" s="1"/>
      <c r="WZN1093" s="1"/>
      <c r="WZO1093" s="1"/>
      <c r="WZP1093" s="1"/>
      <c r="WZQ1093" s="1"/>
      <c r="WZR1093" s="1"/>
      <c r="WZS1093" s="1"/>
      <c r="WZT1093" s="1"/>
      <c r="WZU1093" s="1"/>
      <c r="WZV1093" s="1"/>
      <c r="WZW1093" s="1"/>
      <c r="WZX1093" s="1"/>
      <c r="WZY1093" s="1"/>
      <c r="WZZ1093" s="1"/>
      <c r="XAA1093" s="1"/>
      <c r="XAB1093" s="1"/>
      <c r="XAC1093" s="1"/>
      <c r="XAD1093" s="1"/>
      <c r="XAE1093" s="1"/>
      <c r="XAF1093" s="1"/>
      <c r="XAG1093" s="1"/>
      <c r="XAH1093" s="1"/>
      <c r="XAI1093" s="1"/>
      <c r="XAJ1093" s="1"/>
      <c r="XAK1093" s="1"/>
      <c r="XAL1093" s="1"/>
      <c r="XAM1093" s="1"/>
      <c r="XAN1093" s="1"/>
      <c r="XAO1093" s="1"/>
      <c r="XAP1093" s="1"/>
      <c r="XAQ1093" s="1"/>
      <c r="XAR1093" s="1"/>
      <c r="XAS1093" s="1"/>
      <c r="XAT1093" s="1"/>
      <c r="XAU1093" s="1"/>
      <c r="XAV1093" s="1"/>
      <c r="XAW1093" s="1"/>
      <c r="XAX1093" s="1"/>
      <c r="XAY1093" s="1"/>
      <c r="XAZ1093" s="1"/>
      <c r="XBA1093" s="1"/>
      <c r="XBB1093" s="1"/>
      <c r="XBC1093" s="1"/>
      <c r="XBD1093" s="1"/>
      <c r="XBE1093" s="1"/>
      <c r="XBF1093" s="1"/>
      <c r="XBG1093" s="1"/>
      <c r="XBH1093" s="1"/>
      <c r="XBI1093" s="1"/>
      <c r="XBJ1093" s="1"/>
      <c r="XBK1093" s="1"/>
      <c r="XBL1093" s="1"/>
      <c r="XBM1093" s="1"/>
      <c r="XBN1093" s="1"/>
      <c r="XBO1093" s="1"/>
      <c r="XBP1093" s="1"/>
      <c r="XBQ1093" s="1"/>
      <c r="XBR1093" s="1"/>
      <c r="XBS1093" s="1"/>
      <c r="XBT1093" s="1"/>
      <c r="XBU1093" s="1"/>
      <c r="XBV1093" s="1"/>
      <c r="XBW1093" s="1"/>
      <c r="XBX1093" s="1"/>
      <c r="XBY1093" s="1"/>
      <c r="XBZ1093" s="1"/>
      <c r="XCA1093" s="1"/>
      <c r="XCB1093" s="1"/>
      <c r="XCC1093" s="1"/>
      <c r="XCD1093" s="1"/>
      <c r="XCE1093" s="1"/>
      <c r="XCF1093" s="1"/>
      <c r="XCG1093" s="1"/>
      <c r="XCH1093" s="1"/>
      <c r="XCI1093" s="1"/>
      <c r="XCJ1093" s="1"/>
      <c r="XCK1093" s="1"/>
      <c r="XCL1093" s="1"/>
      <c r="XCM1093" s="1"/>
      <c r="XCN1093" s="1"/>
      <c r="XCO1093" s="1"/>
      <c r="XCP1093" s="1"/>
      <c r="XCQ1093" s="1"/>
      <c r="XCR1093" s="1"/>
      <c r="XCS1093" s="1"/>
      <c r="XCT1093" s="1"/>
      <c r="XCU1093" s="1"/>
      <c r="XCV1093" s="1"/>
      <c r="XCW1093" s="1"/>
      <c r="XCX1093" s="1"/>
      <c r="XCY1093" s="1"/>
      <c r="XCZ1093" s="1"/>
      <c r="XDA1093" s="1"/>
      <c r="XDB1093" s="1"/>
      <c r="XDC1093" s="1"/>
      <c r="XDD1093" s="1"/>
      <c r="XDE1093" s="1"/>
      <c r="XDF1093" s="1"/>
      <c r="XDG1093" s="1"/>
      <c r="XDH1093" s="1"/>
      <c r="XDI1093" s="1"/>
      <c r="XDJ1093" s="1"/>
      <c r="XDK1093" s="1"/>
      <c r="XDL1093" s="1"/>
      <c r="XDM1093" s="1"/>
      <c r="XDN1093" s="1"/>
      <c r="XDO1093" s="1"/>
      <c r="XDP1093" s="1"/>
      <c r="XDQ1093" s="1"/>
      <c r="XDR1093" s="1"/>
      <c r="XDS1093" s="1"/>
      <c r="XDT1093" s="1"/>
      <c r="XDU1093" s="1"/>
      <c r="XDV1093" s="1"/>
      <c r="XDW1093" s="1"/>
      <c r="XDX1093" s="1"/>
      <c r="XDY1093" s="1"/>
      <c r="XDZ1093" s="1"/>
      <c r="XEA1093" s="1"/>
      <c r="XEB1093" s="1"/>
      <c r="XEC1093" s="1"/>
      <c r="XED1093" s="1"/>
      <c r="XEE1093" s="1"/>
      <c r="XEF1093" s="1"/>
    </row>
    <row r="1094" customFormat="true" spans="1:16360">
      <c r="A1094" s="10">
        <v>2</v>
      </c>
      <c r="B1094" s="11" t="s">
        <v>2426</v>
      </c>
      <c r="C1094" s="11" t="s">
        <v>2427</v>
      </c>
      <c r="D1094" s="12" t="s">
        <v>2428</v>
      </c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  <c r="BB1094" s="1"/>
      <c r="BC1094" s="1"/>
      <c r="BD1094" s="1"/>
      <c r="BE1094" s="1"/>
      <c r="BF1094" s="1"/>
      <c r="BG1094" s="1"/>
      <c r="BH1094" s="1"/>
      <c r="BI1094" s="1"/>
      <c r="BJ1094" s="1"/>
      <c r="BK1094" s="1"/>
      <c r="BL1094" s="1"/>
      <c r="BM1094" s="1"/>
      <c r="BN1094" s="1"/>
      <c r="BO1094" s="1"/>
      <c r="BP1094" s="1"/>
      <c r="BQ1094" s="1"/>
      <c r="BR1094" s="1"/>
      <c r="BS1094" s="1"/>
      <c r="BT1094" s="1"/>
      <c r="BU1094" s="1"/>
      <c r="BV1094" s="1"/>
      <c r="BW1094" s="1"/>
      <c r="BX1094" s="1"/>
      <c r="BY1094" s="1"/>
      <c r="BZ1094" s="1"/>
      <c r="CA1094" s="1"/>
      <c r="CB1094" s="1"/>
      <c r="CC1094" s="1"/>
      <c r="CD1094" s="1"/>
      <c r="CE1094" s="1"/>
      <c r="CF1094" s="1"/>
      <c r="CG1094" s="1"/>
      <c r="CH1094" s="1"/>
      <c r="CI1094" s="1"/>
      <c r="CJ1094" s="1"/>
      <c r="CK1094" s="1"/>
      <c r="CL1094" s="1"/>
      <c r="CM1094" s="1"/>
      <c r="CN1094" s="1"/>
      <c r="CO1094" s="1"/>
      <c r="CP1094" s="1"/>
      <c r="CQ1094" s="1"/>
      <c r="CR1094" s="1"/>
      <c r="CS1094" s="1"/>
      <c r="CT1094" s="1"/>
      <c r="CU1094" s="1"/>
      <c r="CV1094" s="1"/>
      <c r="CW1094" s="1"/>
      <c r="CX1094" s="1"/>
      <c r="CY1094" s="1"/>
      <c r="CZ1094" s="1"/>
      <c r="DA1094" s="1"/>
      <c r="DB1094" s="1"/>
      <c r="DC1094" s="1"/>
      <c r="DD1094" s="1"/>
      <c r="DE1094" s="1"/>
      <c r="DF1094" s="1"/>
      <c r="DG1094" s="1"/>
      <c r="DH1094" s="1"/>
      <c r="DI1094" s="1"/>
      <c r="DJ1094" s="1"/>
      <c r="DK1094" s="1"/>
      <c r="DL1094" s="1"/>
      <c r="DM1094" s="1"/>
      <c r="DN1094" s="1"/>
      <c r="DO1094" s="1"/>
      <c r="DP1094" s="1"/>
      <c r="DQ1094" s="1"/>
      <c r="DR1094" s="1"/>
      <c r="DS1094" s="1"/>
      <c r="DT1094" s="1"/>
      <c r="DU1094" s="1"/>
      <c r="DV1094" s="1"/>
      <c r="DW1094" s="1"/>
      <c r="DX1094" s="1"/>
      <c r="DY1094" s="1"/>
      <c r="DZ1094" s="1"/>
      <c r="EA1094" s="1"/>
      <c r="EB1094" s="1"/>
      <c r="EC1094" s="1"/>
      <c r="ED1094" s="1"/>
      <c r="EE1094" s="1"/>
      <c r="EF1094" s="1"/>
      <c r="EG1094" s="1"/>
      <c r="EH1094" s="1"/>
      <c r="EI1094" s="1"/>
      <c r="EJ1094" s="1"/>
      <c r="EK1094" s="1"/>
      <c r="EL1094" s="1"/>
      <c r="EM1094" s="1"/>
      <c r="EN1094" s="1"/>
      <c r="EO1094" s="1"/>
      <c r="EP1094" s="1"/>
      <c r="EQ1094" s="1"/>
      <c r="ER1094" s="1"/>
      <c r="ES1094" s="1"/>
      <c r="ET1094" s="1"/>
      <c r="EU1094" s="1"/>
      <c r="EV1094" s="1"/>
      <c r="EW1094" s="1"/>
      <c r="EX1094" s="1"/>
      <c r="EY1094" s="1"/>
      <c r="EZ1094" s="1"/>
      <c r="FA1094" s="1"/>
      <c r="FB1094" s="1"/>
      <c r="FC1094" s="1"/>
      <c r="FD1094" s="1"/>
      <c r="FE1094" s="1"/>
      <c r="FF1094" s="1"/>
      <c r="FG1094" s="1"/>
      <c r="FH1094" s="1"/>
      <c r="FI1094" s="1"/>
      <c r="FJ1094" s="1"/>
      <c r="FK1094" s="1"/>
      <c r="FL1094" s="1"/>
      <c r="FM1094" s="1"/>
      <c r="FN1094" s="1"/>
      <c r="FO1094" s="1"/>
      <c r="FP1094" s="1"/>
      <c r="FQ1094" s="1"/>
      <c r="FR1094" s="1"/>
      <c r="FS1094" s="1"/>
      <c r="FT1094" s="1"/>
      <c r="FU1094" s="1"/>
      <c r="FV1094" s="1"/>
      <c r="FW1094" s="1"/>
      <c r="FX1094" s="1"/>
      <c r="FY1094" s="1"/>
      <c r="FZ1094" s="1"/>
      <c r="GA1094" s="1"/>
      <c r="GB1094" s="1"/>
      <c r="GC1094" s="1"/>
      <c r="GD1094" s="1"/>
      <c r="GE1094" s="1"/>
      <c r="GF1094" s="1"/>
      <c r="GG1094" s="1"/>
      <c r="GH1094" s="1"/>
      <c r="GI1094" s="1"/>
      <c r="GJ1094" s="1"/>
      <c r="GK1094" s="1"/>
      <c r="GL1094" s="1"/>
      <c r="GM1094" s="1"/>
      <c r="GN1094" s="1"/>
      <c r="GO1094" s="1"/>
      <c r="GP1094" s="1"/>
      <c r="GQ1094" s="1"/>
      <c r="GR1094" s="1"/>
      <c r="GS1094" s="1"/>
      <c r="GT1094" s="1"/>
      <c r="GU1094" s="1"/>
      <c r="GV1094" s="1"/>
      <c r="GW1094" s="1"/>
      <c r="GX1094" s="1"/>
      <c r="GY1094" s="1"/>
      <c r="GZ1094" s="1"/>
      <c r="HA1094" s="1"/>
      <c r="HB1094" s="1"/>
      <c r="HC1094" s="1"/>
      <c r="HD1094" s="1"/>
      <c r="HE1094" s="1"/>
      <c r="HF1094" s="1"/>
      <c r="HG1094" s="1"/>
      <c r="HH1094" s="1"/>
      <c r="HI1094" s="1"/>
      <c r="HJ1094" s="1"/>
      <c r="HK1094" s="1"/>
      <c r="HL1094" s="1"/>
      <c r="HM1094" s="1"/>
      <c r="HN1094" s="1"/>
      <c r="HO1094" s="1"/>
      <c r="HP1094" s="1"/>
      <c r="HQ1094" s="1"/>
      <c r="HR1094" s="1"/>
      <c r="HS1094" s="1"/>
      <c r="HT1094" s="1"/>
      <c r="HU1094" s="1"/>
      <c r="HV1094" s="1"/>
      <c r="HW1094" s="1"/>
      <c r="HX1094" s="1"/>
      <c r="HY1094" s="1"/>
      <c r="HZ1094" s="1"/>
      <c r="IA1094" s="1"/>
      <c r="IB1094" s="1"/>
      <c r="IC1094" s="1"/>
      <c r="ID1094" s="1"/>
      <c r="IE1094" s="1"/>
      <c r="IF1094" s="1"/>
      <c r="IG1094" s="1"/>
      <c r="IH1094" s="1"/>
      <c r="II1094" s="1"/>
      <c r="IJ1094" s="1"/>
      <c r="IK1094" s="1"/>
      <c r="IL1094" s="1"/>
      <c r="IM1094" s="1"/>
      <c r="IN1094" s="1"/>
      <c r="IO1094" s="1"/>
      <c r="IP1094" s="1"/>
      <c r="IQ1094" s="1"/>
      <c r="IR1094" s="1"/>
      <c r="IS1094" s="1"/>
      <c r="IT1094" s="1"/>
      <c r="IU1094" s="1"/>
      <c r="IV1094" s="1"/>
      <c r="IW1094" s="1"/>
      <c r="IX1094" s="1"/>
      <c r="IY1094" s="1"/>
      <c r="IZ1094" s="1"/>
      <c r="JA1094" s="1"/>
      <c r="JB1094" s="1"/>
      <c r="JC1094" s="1"/>
      <c r="JD1094" s="1"/>
      <c r="JE1094" s="1"/>
      <c r="JF1094" s="1"/>
      <c r="JG1094" s="1"/>
      <c r="JH1094" s="1"/>
      <c r="JI1094" s="1"/>
      <c r="JJ1094" s="1"/>
      <c r="JK1094" s="1"/>
      <c r="JL1094" s="1"/>
      <c r="JM1094" s="1"/>
      <c r="JN1094" s="1"/>
      <c r="JO1094" s="1"/>
      <c r="JP1094" s="1"/>
      <c r="JQ1094" s="1"/>
      <c r="JR1094" s="1"/>
      <c r="JS1094" s="1"/>
      <c r="JT1094" s="1"/>
      <c r="JU1094" s="1"/>
      <c r="JV1094" s="1"/>
      <c r="JW1094" s="1"/>
      <c r="JX1094" s="1"/>
      <c r="JY1094" s="1"/>
      <c r="JZ1094" s="1"/>
      <c r="KA1094" s="1"/>
      <c r="KB1094" s="1"/>
      <c r="KC1094" s="1"/>
      <c r="KD1094" s="1"/>
      <c r="KE1094" s="1"/>
      <c r="KF1094" s="1"/>
      <c r="KG1094" s="1"/>
      <c r="KH1094" s="1"/>
      <c r="KI1094" s="1"/>
      <c r="KJ1094" s="1"/>
      <c r="KK1094" s="1"/>
      <c r="KL1094" s="1"/>
      <c r="KM1094" s="1"/>
      <c r="KN1094" s="1"/>
      <c r="KO1094" s="1"/>
      <c r="KP1094" s="1"/>
      <c r="KQ1094" s="1"/>
      <c r="KR1094" s="1"/>
      <c r="KS1094" s="1"/>
      <c r="KT1094" s="1"/>
      <c r="KU1094" s="1"/>
      <c r="KV1094" s="1"/>
      <c r="KW1094" s="1"/>
      <c r="KX1094" s="1"/>
      <c r="KY1094" s="1"/>
      <c r="KZ1094" s="1"/>
      <c r="LA1094" s="1"/>
      <c r="LB1094" s="1"/>
      <c r="LC1094" s="1"/>
      <c r="LD1094" s="1"/>
      <c r="LE1094" s="1"/>
      <c r="LF1094" s="1"/>
      <c r="LG1094" s="1"/>
      <c r="LH1094" s="1"/>
      <c r="LI1094" s="1"/>
      <c r="LJ1094" s="1"/>
      <c r="LK1094" s="1"/>
      <c r="LL1094" s="1"/>
      <c r="LM1094" s="1"/>
      <c r="LN1094" s="1"/>
      <c r="LO1094" s="1"/>
      <c r="LP1094" s="1"/>
      <c r="LQ1094" s="1"/>
      <c r="LR1094" s="1"/>
      <c r="LS1094" s="1"/>
      <c r="LT1094" s="1"/>
      <c r="LU1094" s="1"/>
      <c r="LV1094" s="1"/>
      <c r="LW1094" s="1"/>
      <c r="LX1094" s="1"/>
      <c r="LY1094" s="1"/>
      <c r="LZ1094" s="1"/>
      <c r="MA1094" s="1"/>
      <c r="MB1094" s="1"/>
      <c r="MC1094" s="1"/>
      <c r="MD1094" s="1"/>
      <c r="ME1094" s="1"/>
      <c r="MF1094" s="1"/>
      <c r="MG1094" s="1"/>
      <c r="MH1094" s="1"/>
      <c r="MI1094" s="1"/>
      <c r="MJ1094" s="1"/>
      <c r="MK1094" s="1"/>
      <c r="ML1094" s="1"/>
      <c r="MM1094" s="1"/>
      <c r="MN1094" s="1"/>
      <c r="MO1094" s="1"/>
      <c r="MP1094" s="1"/>
      <c r="MQ1094" s="1"/>
      <c r="MR1094" s="1"/>
      <c r="MS1094" s="1"/>
      <c r="MT1094" s="1"/>
      <c r="MU1094" s="1"/>
      <c r="MV1094" s="1"/>
      <c r="MW1094" s="1"/>
      <c r="MX1094" s="1"/>
      <c r="MY1094" s="1"/>
      <c r="MZ1094" s="1"/>
      <c r="NA1094" s="1"/>
      <c r="NB1094" s="1"/>
      <c r="NC1094" s="1"/>
      <c r="ND1094" s="1"/>
      <c r="NE1094" s="1"/>
      <c r="NF1094" s="1"/>
      <c r="NG1094" s="1"/>
      <c r="NH1094" s="1"/>
      <c r="NI1094" s="1"/>
      <c r="NJ1094" s="1"/>
      <c r="NK1094" s="1"/>
      <c r="NL1094" s="1"/>
      <c r="NM1094" s="1"/>
      <c r="NN1094" s="1"/>
      <c r="NO1094" s="1"/>
      <c r="NP1094" s="1"/>
      <c r="NQ1094" s="1"/>
      <c r="NR1094" s="1"/>
      <c r="NS1094" s="1"/>
      <c r="NT1094" s="1"/>
      <c r="NU1094" s="1"/>
      <c r="NV1094" s="1"/>
      <c r="NW1094" s="1"/>
      <c r="NX1094" s="1"/>
      <c r="NY1094" s="1"/>
      <c r="NZ1094" s="1"/>
      <c r="OA1094" s="1"/>
      <c r="OB1094" s="1"/>
      <c r="OC1094" s="1"/>
      <c r="OD1094" s="1"/>
      <c r="OE1094" s="1"/>
      <c r="OF1094" s="1"/>
      <c r="OG1094" s="1"/>
      <c r="OH1094" s="1"/>
      <c r="OI1094" s="1"/>
      <c r="OJ1094" s="1"/>
      <c r="OK1094" s="1"/>
      <c r="OL1094" s="1"/>
      <c r="OM1094" s="1"/>
      <c r="ON1094" s="1"/>
      <c r="OO1094" s="1"/>
      <c r="OP1094" s="1"/>
      <c r="OQ1094" s="1"/>
      <c r="OR1094" s="1"/>
      <c r="OS1094" s="1"/>
      <c r="OT1094" s="1"/>
      <c r="OU1094" s="1"/>
      <c r="OV1094" s="1"/>
      <c r="OW1094" s="1"/>
      <c r="OX1094" s="1"/>
      <c r="OY1094" s="1"/>
      <c r="OZ1094" s="1"/>
      <c r="PA1094" s="1"/>
      <c r="PB1094" s="1"/>
      <c r="PC1094" s="1"/>
      <c r="PD1094" s="1"/>
      <c r="PE1094" s="1"/>
      <c r="PF1094" s="1"/>
      <c r="PG1094" s="1"/>
      <c r="PH1094" s="1"/>
      <c r="PI1094" s="1"/>
      <c r="PJ1094" s="1"/>
      <c r="PK1094" s="1"/>
      <c r="PL1094" s="1"/>
      <c r="PM1094" s="1"/>
      <c r="PN1094" s="1"/>
      <c r="PO1094" s="1"/>
      <c r="PP1094" s="1"/>
      <c r="PQ1094" s="1"/>
      <c r="PR1094" s="1"/>
      <c r="PS1094" s="1"/>
      <c r="PT1094" s="1"/>
      <c r="PU1094" s="1"/>
      <c r="PV1094" s="1"/>
      <c r="PW1094" s="1"/>
      <c r="PX1094" s="1"/>
      <c r="PY1094" s="1"/>
      <c r="PZ1094" s="1"/>
      <c r="QA1094" s="1"/>
      <c r="QB1094" s="1"/>
      <c r="QC1094" s="1"/>
      <c r="QD1094" s="1"/>
      <c r="QE1094" s="1"/>
      <c r="QF1094" s="1"/>
      <c r="QG1094" s="1"/>
      <c r="QH1094" s="1"/>
      <c r="QI1094" s="1"/>
      <c r="QJ1094" s="1"/>
      <c r="QK1094" s="1"/>
      <c r="QL1094" s="1"/>
      <c r="QM1094" s="1"/>
      <c r="QN1094" s="1"/>
      <c r="QO1094" s="1"/>
      <c r="QP1094" s="1"/>
      <c r="QQ1094" s="1"/>
      <c r="QR1094" s="1"/>
      <c r="QS1094" s="1"/>
      <c r="QT1094" s="1"/>
      <c r="QU1094" s="1"/>
      <c r="QV1094" s="1"/>
      <c r="QW1094" s="1"/>
      <c r="QX1094" s="1"/>
      <c r="QY1094" s="1"/>
      <c r="QZ1094" s="1"/>
      <c r="RA1094" s="1"/>
      <c r="RB1094" s="1"/>
      <c r="RC1094" s="1"/>
      <c r="RD1094" s="1"/>
      <c r="RE1094" s="1"/>
      <c r="RF1094" s="1"/>
      <c r="RG1094" s="1"/>
      <c r="RH1094" s="1"/>
      <c r="RI1094" s="1"/>
      <c r="RJ1094" s="1"/>
      <c r="RK1094" s="1"/>
      <c r="RL1094" s="1"/>
      <c r="RM1094" s="1"/>
      <c r="RN1094" s="1"/>
      <c r="RO1094" s="1"/>
      <c r="RP1094" s="1"/>
      <c r="RQ1094" s="1"/>
      <c r="RR1094" s="1"/>
      <c r="RS1094" s="1"/>
      <c r="RT1094" s="1"/>
      <c r="RU1094" s="1"/>
      <c r="RV1094" s="1"/>
      <c r="RW1094" s="1"/>
      <c r="RX1094" s="1"/>
      <c r="RY1094" s="1"/>
      <c r="RZ1094" s="1"/>
      <c r="SA1094" s="1"/>
      <c r="SB1094" s="1"/>
      <c r="SC1094" s="1"/>
      <c r="SD1094" s="1"/>
      <c r="SE1094" s="1"/>
      <c r="SF1094" s="1"/>
      <c r="SG1094" s="1"/>
      <c r="SH1094" s="1"/>
      <c r="SI1094" s="1"/>
      <c r="SJ1094" s="1"/>
      <c r="SK1094" s="1"/>
      <c r="SL1094" s="1"/>
      <c r="SM1094" s="1"/>
      <c r="SN1094" s="1"/>
      <c r="SO1094" s="1"/>
      <c r="SP1094" s="1"/>
      <c r="SQ1094" s="1"/>
      <c r="SR1094" s="1"/>
      <c r="SS1094" s="1"/>
      <c r="ST1094" s="1"/>
      <c r="SU1094" s="1"/>
      <c r="SV1094" s="1"/>
      <c r="SW1094" s="1"/>
      <c r="SX1094" s="1"/>
      <c r="SY1094" s="1"/>
      <c r="SZ1094" s="1"/>
      <c r="TA1094" s="1"/>
      <c r="TB1094" s="1"/>
      <c r="TC1094" s="1"/>
      <c r="TD1094" s="1"/>
      <c r="TE1094" s="1"/>
      <c r="TF1094" s="1"/>
      <c r="TG1094" s="1"/>
      <c r="TH1094" s="1"/>
      <c r="TI1094" s="1"/>
      <c r="TJ1094" s="1"/>
      <c r="TK1094" s="1"/>
      <c r="TL1094" s="1"/>
      <c r="TM1094" s="1"/>
      <c r="TN1094" s="1"/>
      <c r="TO1094" s="1"/>
      <c r="TP1094" s="1"/>
      <c r="TQ1094" s="1"/>
      <c r="TR1094" s="1"/>
      <c r="TS1094" s="1"/>
      <c r="TT1094" s="1"/>
      <c r="TU1094" s="1"/>
      <c r="TV1094" s="1"/>
      <c r="TW1094" s="1"/>
      <c r="TX1094" s="1"/>
      <c r="TY1094" s="1"/>
      <c r="TZ1094" s="1"/>
      <c r="UA1094" s="1"/>
      <c r="UB1094" s="1"/>
      <c r="UC1094" s="1"/>
      <c r="UD1094" s="1"/>
      <c r="UE1094" s="1"/>
      <c r="UF1094" s="1"/>
      <c r="UG1094" s="1"/>
      <c r="UH1094" s="1"/>
      <c r="UI1094" s="1"/>
      <c r="UJ1094" s="1"/>
      <c r="UK1094" s="1"/>
      <c r="UL1094" s="1"/>
      <c r="UM1094" s="1"/>
      <c r="UN1094" s="1"/>
      <c r="UO1094" s="1"/>
      <c r="UP1094" s="1"/>
      <c r="UQ1094" s="1"/>
      <c r="UR1094" s="1"/>
      <c r="US1094" s="1"/>
      <c r="UT1094" s="1"/>
      <c r="UU1094" s="1"/>
      <c r="UV1094" s="1"/>
      <c r="UW1094" s="1"/>
      <c r="UX1094" s="1"/>
      <c r="UY1094" s="1"/>
      <c r="UZ1094" s="1"/>
      <c r="VA1094" s="1"/>
      <c r="VB1094" s="1"/>
      <c r="VC1094" s="1"/>
      <c r="VD1094" s="1"/>
      <c r="VE1094" s="1"/>
      <c r="VF1094" s="1"/>
      <c r="VG1094" s="1"/>
      <c r="VH1094" s="1"/>
      <c r="VI1094" s="1"/>
      <c r="VJ1094" s="1"/>
      <c r="VK1094" s="1"/>
      <c r="VL1094" s="1"/>
      <c r="VM1094" s="1"/>
      <c r="VN1094" s="1"/>
      <c r="VO1094" s="1"/>
      <c r="VP1094" s="1"/>
      <c r="VQ1094" s="1"/>
      <c r="VR1094" s="1"/>
      <c r="VS1094" s="1"/>
      <c r="VT1094" s="1"/>
      <c r="VU1094" s="1"/>
      <c r="VV1094" s="1"/>
      <c r="VW1094" s="1"/>
      <c r="VX1094" s="1"/>
      <c r="VY1094" s="1"/>
      <c r="VZ1094" s="1"/>
      <c r="WA1094" s="1"/>
      <c r="WB1094" s="1"/>
      <c r="WC1094" s="1"/>
      <c r="WD1094" s="1"/>
      <c r="WE1094" s="1"/>
      <c r="WF1094" s="1"/>
      <c r="WG1094" s="1"/>
      <c r="WH1094" s="1"/>
      <c r="WI1094" s="1"/>
      <c r="WJ1094" s="1"/>
      <c r="WK1094" s="1"/>
      <c r="WL1094" s="1"/>
      <c r="WM1094" s="1"/>
      <c r="WN1094" s="1"/>
      <c r="WO1094" s="1"/>
      <c r="WP1094" s="1"/>
      <c r="WQ1094" s="1"/>
      <c r="WR1094" s="1"/>
      <c r="WS1094" s="1"/>
      <c r="WT1094" s="1"/>
      <c r="WU1094" s="1"/>
      <c r="WV1094" s="1"/>
      <c r="WW1094" s="1"/>
      <c r="WX1094" s="1"/>
      <c r="WY1094" s="1"/>
      <c r="WZ1094" s="1"/>
      <c r="XA1094" s="1"/>
      <c r="XB1094" s="1"/>
      <c r="XC1094" s="1"/>
      <c r="XD1094" s="1"/>
      <c r="XE1094" s="1"/>
      <c r="XF1094" s="1"/>
      <c r="XG1094" s="1"/>
      <c r="XH1094" s="1"/>
      <c r="XI1094" s="1"/>
      <c r="XJ1094" s="1"/>
      <c r="XK1094" s="1"/>
      <c r="XL1094" s="1"/>
      <c r="XM1094" s="1"/>
      <c r="XN1094" s="1"/>
      <c r="XO1094" s="1"/>
      <c r="XP1094" s="1"/>
      <c r="XQ1094" s="1"/>
      <c r="XR1094" s="1"/>
      <c r="XS1094" s="1"/>
      <c r="XT1094" s="1"/>
      <c r="XU1094" s="1"/>
      <c r="XV1094" s="1"/>
      <c r="XW1094" s="1"/>
      <c r="XX1094" s="1"/>
      <c r="XY1094" s="1"/>
      <c r="XZ1094" s="1"/>
      <c r="YA1094" s="1"/>
      <c r="YB1094" s="1"/>
      <c r="YC1094" s="1"/>
      <c r="YD1094" s="1"/>
      <c r="YE1094" s="1"/>
      <c r="YF1094" s="1"/>
      <c r="YG1094" s="1"/>
      <c r="YH1094" s="1"/>
      <c r="YI1094" s="1"/>
      <c r="YJ1094" s="1"/>
      <c r="YK1094" s="1"/>
      <c r="YL1094" s="1"/>
      <c r="YM1094" s="1"/>
      <c r="YN1094" s="1"/>
      <c r="YO1094" s="1"/>
      <c r="YP1094" s="1"/>
      <c r="YQ1094" s="1"/>
      <c r="YR1094" s="1"/>
      <c r="YS1094" s="1"/>
      <c r="YT1094" s="1"/>
      <c r="YU1094" s="1"/>
      <c r="YV1094" s="1"/>
      <c r="YW1094" s="1"/>
      <c r="YX1094" s="1"/>
      <c r="YY1094" s="1"/>
      <c r="YZ1094" s="1"/>
      <c r="ZA1094" s="1"/>
      <c r="ZB1094" s="1"/>
      <c r="ZC1094" s="1"/>
      <c r="ZD1094" s="1"/>
      <c r="ZE1094" s="1"/>
      <c r="ZF1094" s="1"/>
      <c r="ZG1094" s="1"/>
      <c r="ZH1094" s="1"/>
      <c r="ZI1094" s="1"/>
      <c r="ZJ1094" s="1"/>
      <c r="ZK1094" s="1"/>
      <c r="ZL1094" s="1"/>
      <c r="ZM1094" s="1"/>
      <c r="ZN1094" s="1"/>
      <c r="ZO1094" s="1"/>
      <c r="ZP1094" s="1"/>
      <c r="ZQ1094" s="1"/>
      <c r="ZR1094" s="1"/>
      <c r="ZS1094" s="1"/>
      <c r="ZT1094" s="1"/>
      <c r="ZU1094" s="1"/>
      <c r="ZV1094" s="1"/>
      <c r="ZW1094" s="1"/>
      <c r="ZX1094" s="1"/>
      <c r="ZY1094" s="1"/>
      <c r="ZZ1094" s="1"/>
      <c r="AAA1094" s="1"/>
      <c r="AAB1094" s="1"/>
      <c r="AAC1094" s="1"/>
      <c r="AAD1094" s="1"/>
      <c r="AAE1094" s="1"/>
      <c r="AAF1094" s="1"/>
      <c r="AAG1094" s="1"/>
      <c r="AAH1094" s="1"/>
      <c r="AAI1094" s="1"/>
      <c r="AAJ1094" s="1"/>
      <c r="AAK1094" s="1"/>
      <c r="AAL1094" s="1"/>
      <c r="AAM1094" s="1"/>
      <c r="AAN1094" s="1"/>
      <c r="AAO1094" s="1"/>
      <c r="AAP1094" s="1"/>
      <c r="AAQ1094" s="1"/>
      <c r="AAR1094" s="1"/>
      <c r="AAS1094" s="1"/>
      <c r="AAT1094" s="1"/>
      <c r="AAU1094" s="1"/>
      <c r="AAV1094" s="1"/>
      <c r="AAW1094" s="1"/>
      <c r="AAX1094" s="1"/>
      <c r="AAY1094" s="1"/>
      <c r="AAZ1094" s="1"/>
      <c r="ABA1094" s="1"/>
      <c r="ABB1094" s="1"/>
      <c r="ABC1094" s="1"/>
      <c r="ABD1094" s="1"/>
      <c r="ABE1094" s="1"/>
      <c r="ABF1094" s="1"/>
      <c r="ABG1094" s="1"/>
      <c r="ABH1094" s="1"/>
      <c r="ABI1094" s="1"/>
      <c r="ABJ1094" s="1"/>
      <c r="ABK1094" s="1"/>
      <c r="ABL1094" s="1"/>
      <c r="ABM1094" s="1"/>
      <c r="ABN1094" s="1"/>
      <c r="ABO1094" s="1"/>
      <c r="ABP1094" s="1"/>
      <c r="ABQ1094" s="1"/>
      <c r="ABR1094" s="1"/>
      <c r="ABS1094" s="1"/>
      <c r="ABT1094" s="1"/>
      <c r="ABU1094" s="1"/>
      <c r="ABV1094" s="1"/>
      <c r="ABW1094" s="1"/>
      <c r="ABX1094" s="1"/>
      <c r="ABY1094" s="1"/>
      <c r="ABZ1094" s="1"/>
      <c r="ACA1094" s="1"/>
      <c r="ACB1094" s="1"/>
      <c r="ACC1094" s="1"/>
      <c r="ACD1094" s="1"/>
      <c r="ACE1094" s="1"/>
      <c r="ACF1094" s="1"/>
      <c r="ACG1094" s="1"/>
      <c r="ACH1094" s="1"/>
      <c r="ACI1094" s="1"/>
      <c r="ACJ1094" s="1"/>
      <c r="ACK1094" s="1"/>
      <c r="ACL1094" s="1"/>
      <c r="ACM1094" s="1"/>
      <c r="ACN1094" s="1"/>
      <c r="ACO1094" s="1"/>
      <c r="ACP1094" s="1"/>
      <c r="ACQ1094" s="1"/>
      <c r="ACR1094" s="1"/>
      <c r="ACS1094" s="1"/>
      <c r="ACT1094" s="1"/>
      <c r="ACU1094" s="1"/>
      <c r="ACV1094" s="1"/>
      <c r="ACW1094" s="1"/>
      <c r="ACX1094" s="1"/>
      <c r="ACY1094" s="1"/>
      <c r="ACZ1094" s="1"/>
      <c r="ADA1094" s="1"/>
      <c r="ADB1094" s="1"/>
      <c r="ADC1094" s="1"/>
      <c r="ADD1094" s="1"/>
      <c r="ADE1094" s="1"/>
      <c r="ADF1094" s="1"/>
      <c r="ADG1094" s="1"/>
      <c r="ADH1094" s="1"/>
      <c r="ADI1094" s="1"/>
      <c r="ADJ1094" s="1"/>
      <c r="ADK1094" s="1"/>
      <c r="ADL1094" s="1"/>
      <c r="ADM1094" s="1"/>
      <c r="ADN1094" s="1"/>
      <c r="ADO1094" s="1"/>
      <c r="ADP1094" s="1"/>
      <c r="ADQ1094" s="1"/>
      <c r="ADR1094" s="1"/>
      <c r="ADS1094" s="1"/>
      <c r="ADT1094" s="1"/>
      <c r="ADU1094" s="1"/>
      <c r="ADV1094" s="1"/>
      <c r="ADW1094" s="1"/>
      <c r="ADX1094" s="1"/>
      <c r="ADY1094" s="1"/>
      <c r="ADZ1094" s="1"/>
      <c r="AEA1094" s="1"/>
      <c r="AEB1094" s="1"/>
      <c r="AEC1094" s="1"/>
      <c r="AED1094" s="1"/>
      <c r="AEE1094" s="1"/>
      <c r="AEF1094" s="1"/>
      <c r="AEG1094" s="1"/>
      <c r="AEH1094" s="1"/>
      <c r="AEI1094" s="1"/>
      <c r="AEJ1094" s="1"/>
      <c r="AEK1094" s="1"/>
      <c r="AEL1094" s="1"/>
      <c r="AEM1094" s="1"/>
      <c r="AEN1094" s="1"/>
      <c r="AEO1094" s="1"/>
      <c r="AEP1094" s="1"/>
      <c r="AEQ1094" s="1"/>
      <c r="AER1094" s="1"/>
      <c r="AES1094" s="1"/>
      <c r="AET1094" s="1"/>
      <c r="AEU1094" s="1"/>
      <c r="AEV1094" s="1"/>
      <c r="AEW1094" s="1"/>
      <c r="AEX1094" s="1"/>
      <c r="AEY1094" s="1"/>
      <c r="AEZ1094" s="1"/>
      <c r="AFA1094" s="1"/>
      <c r="AFB1094" s="1"/>
      <c r="AFC1094" s="1"/>
      <c r="AFD1094" s="1"/>
      <c r="AFE1094" s="1"/>
      <c r="AFF1094" s="1"/>
      <c r="AFG1094" s="1"/>
      <c r="AFH1094" s="1"/>
      <c r="AFI1094" s="1"/>
      <c r="AFJ1094" s="1"/>
      <c r="AFK1094" s="1"/>
      <c r="AFL1094" s="1"/>
      <c r="AFM1094" s="1"/>
      <c r="AFN1094" s="1"/>
      <c r="AFO1094" s="1"/>
      <c r="AFP1094" s="1"/>
      <c r="AFQ1094" s="1"/>
      <c r="AFR1094" s="1"/>
      <c r="AFS1094" s="1"/>
      <c r="AFT1094" s="1"/>
      <c r="AFU1094" s="1"/>
      <c r="AFV1094" s="1"/>
      <c r="AFW1094" s="1"/>
      <c r="AFX1094" s="1"/>
      <c r="AFY1094" s="1"/>
      <c r="AFZ1094" s="1"/>
      <c r="AGA1094" s="1"/>
      <c r="AGB1094" s="1"/>
      <c r="AGC1094" s="1"/>
      <c r="AGD1094" s="1"/>
      <c r="AGE1094" s="1"/>
      <c r="AGF1094" s="1"/>
      <c r="AGG1094" s="1"/>
      <c r="AGH1094" s="1"/>
      <c r="AGI1094" s="1"/>
      <c r="AGJ1094" s="1"/>
      <c r="AGK1094" s="1"/>
      <c r="AGL1094" s="1"/>
      <c r="AGM1094" s="1"/>
      <c r="AGN1094" s="1"/>
      <c r="AGO1094" s="1"/>
      <c r="AGP1094" s="1"/>
      <c r="AGQ1094" s="1"/>
      <c r="AGR1094" s="1"/>
      <c r="AGS1094" s="1"/>
      <c r="AGT1094" s="1"/>
      <c r="AGU1094" s="1"/>
      <c r="AGV1094" s="1"/>
      <c r="AGW1094" s="1"/>
      <c r="AGX1094" s="1"/>
      <c r="AGY1094" s="1"/>
      <c r="AGZ1094" s="1"/>
      <c r="AHA1094" s="1"/>
      <c r="AHB1094" s="1"/>
      <c r="AHC1094" s="1"/>
      <c r="AHD1094" s="1"/>
      <c r="AHE1094" s="1"/>
      <c r="AHF1094" s="1"/>
      <c r="AHG1094" s="1"/>
      <c r="AHH1094" s="1"/>
      <c r="AHI1094" s="1"/>
      <c r="AHJ1094" s="1"/>
      <c r="AHK1094" s="1"/>
      <c r="AHL1094" s="1"/>
      <c r="AHM1094" s="1"/>
      <c r="AHN1094" s="1"/>
      <c r="AHO1094" s="1"/>
      <c r="AHP1094" s="1"/>
      <c r="AHQ1094" s="1"/>
      <c r="AHR1094" s="1"/>
      <c r="AHS1094" s="1"/>
      <c r="AHT1094" s="1"/>
      <c r="AHU1094" s="1"/>
      <c r="AHV1094" s="1"/>
      <c r="AHW1094" s="1"/>
      <c r="AHX1094" s="1"/>
      <c r="AHY1094" s="1"/>
      <c r="AHZ1094" s="1"/>
      <c r="AIA1094" s="1"/>
      <c r="AIB1094" s="1"/>
      <c r="AIC1094" s="1"/>
      <c r="AID1094" s="1"/>
      <c r="AIE1094" s="1"/>
      <c r="AIF1094" s="1"/>
      <c r="AIG1094" s="1"/>
      <c r="AIH1094" s="1"/>
      <c r="AII1094" s="1"/>
      <c r="AIJ1094" s="1"/>
      <c r="AIK1094" s="1"/>
      <c r="AIL1094" s="1"/>
      <c r="AIM1094" s="1"/>
      <c r="AIN1094" s="1"/>
      <c r="AIO1094" s="1"/>
      <c r="AIP1094" s="1"/>
      <c r="AIQ1094" s="1"/>
      <c r="AIR1094" s="1"/>
      <c r="AIS1094" s="1"/>
      <c r="AIT1094" s="1"/>
      <c r="AIU1094" s="1"/>
      <c r="AIV1094" s="1"/>
      <c r="AIW1094" s="1"/>
      <c r="AIX1094" s="1"/>
      <c r="AIY1094" s="1"/>
      <c r="AIZ1094" s="1"/>
      <c r="AJA1094" s="1"/>
      <c r="AJB1094" s="1"/>
      <c r="AJC1094" s="1"/>
      <c r="AJD1094" s="1"/>
      <c r="AJE1094" s="1"/>
      <c r="AJF1094" s="1"/>
      <c r="AJG1094" s="1"/>
      <c r="AJH1094" s="1"/>
      <c r="AJI1094" s="1"/>
      <c r="AJJ1094" s="1"/>
      <c r="AJK1094" s="1"/>
      <c r="AJL1094" s="1"/>
      <c r="AJM1094" s="1"/>
      <c r="AJN1094" s="1"/>
      <c r="AJO1094" s="1"/>
      <c r="AJP1094" s="1"/>
      <c r="AJQ1094" s="1"/>
      <c r="AJR1094" s="1"/>
      <c r="AJS1094" s="1"/>
      <c r="AJT1094" s="1"/>
      <c r="AJU1094" s="1"/>
      <c r="AJV1094" s="1"/>
      <c r="AJW1094" s="1"/>
      <c r="AJX1094" s="1"/>
      <c r="AJY1094" s="1"/>
      <c r="AJZ1094" s="1"/>
      <c r="AKA1094" s="1"/>
      <c r="AKB1094" s="1"/>
      <c r="AKC1094" s="1"/>
      <c r="AKD1094" s="1"/>
      <c r="AKE1094" s="1"/>
      <c r="AKF1094" s="1"/>
      <c r="AKG1094" s="1"/>
      <c r="AKH1094" s="1"/>
      <c r="AKI1094" s="1"/>
      <c r="AKJ1094" s="1"/>
      <c r="AKK1094" s="1"/>
      <c r="AKL1094" s="1"/>
      <c r="AKM1094" s="1"/>
      <c r="AKN1094" s="1"/>
      <c r="AKO1094" s="1"/>
      <c r="AKP1094" s="1"/>
      <c r="AKQ1094" s="1"/>
      <c r="AKR1094" s="1"/>
      <c r="AKS1094" s="1"/>
      <c r="AKT1094" s="1"/>
      <c r="AKU1094" s="1"/>
      <c r="AKV1094" s="1"/>
      <c r="AKW1094" s="1"/>
      <c r="AKX1094" s="1"/>
      <c r="AKY1094" s="1"/>
      <c r="AKZ1094" s="1"/>
      <c r="ALA1094" s="1"/>
      <c r="ALB1094" s="1"/>
      <c r="ALC1094" s="1"/>
      <c r="ALD1094" s="1"/>
      <c r="ALE1094" s="1"/>
      <c r="ALF1094" s="1"/>
      <c r="ALG1094" s="1"/>
      <c r="ALH1094" s="1"/>
      <c r="ALI1094" s="1"/>
      <c r="ALJ1094" s="1"/>
      <c r="ALK1094" s="1"/>
      <c r="ALL1094" s="1"/>
      <c r="ALM1094" s="1"/>
      <c r="ALN1094" s="1"/>
      <c r="ALO1094" s="1"/>
      <c r="ALP1094" s="1"/>
      <c r="ALQ1094" s="1"/>
      <c r="ALR1094" s="1"/>
      <c r="ALS1094" s="1"/>
      <c r="ALT1094" s="1"/>
      <c r="ALU1094" s="1"/>
      <c r="ALV1094" s="1"/>
      <c r="ALW1094" s="1"/>
      <c r="ALX1094" s="1"/>
      <c r="ALY1094" s="1"/>
      <c r="ALZ1094" s="1"/>
      <c r="AMA1094" s="1"/>
      <c r="AMB1094" s="1"/>
      <c r="AMC1094" s="1"/>
      <c r="AMD1094" s="1"/>
      <c r="AME1094" s="1"/>
      <c r="AMF1094" s="1"/>
      <c r="AMG1094" s="1"/>
      <c r="AMH1094" s="1"/>
      <c r="AMI1094" s="1"/>
      <c r="AMJ1094" s="1"/>
      <c r="AMK1094" s="1"/>
      <c r="AML1094" s="1"/>
      <c r="AMM1094" s="1"/>
      <c r="AMN1094" s="1"/>
      <c r="AMO1094" s="1"/>
      <c r="AMP1094" s="1"/>
      <c r="AMQ1094" s="1"/>
      <c r="AMR1094" s="1"/>
      <c r="AMS1094" s="1"/>
      <c r="AMT1094" s="1"/>
      <c r="AMU1094" s="1"/>
      <c r="AMV1094" s="1"/>
      <c r="AMW1094" s="1"/>
      <c r="AMX1094" s="1"/>
      <c r="AMY1094" s="1"/>
      <c r="AMZ1094" s="1"/>
      <c r="ANA1094" s="1"/>
      <c r="ANB1094" s="1"/>
      <c r="ANC1094" s="1"/>
      <c r="AND1094" s="1"/>
      <c r="ANE1094" s="1"/>
      <c r="ANF1094" s="1"/>
      <c r="ANG1094" s="1"/>
      <c r="ANH1094" s="1"/>
      <c r="ANI1094" s="1"/>
      <c r="ANJ1094" s="1"/>
      <c r="ANK1094" s="1"/>
      <c r="ANL1094" s="1"/>
      <c r="ANM1094" s="1"/>
      <c r="ANN1094" s="1"/>
      <c r="ANO1094" s="1"/>
      <c r="ANP1094" s="1"/>
      <c r="ANQ1094" s="1"/>
      <c r="ANR1094" s="1"/>
      <c r="ANS1094" s="1"/>
      <c r="ANT1094" s="1"/>
      <c r="ANU1094" s="1"/>
      <c r="ANV1094" s="1"/>
      <c r="ANW1094" s="1"/>
      <c r="ANX1094" s="1"/>
      <c r="ANY1094" s="1"/>
      <c r="ANZ1094" s="1"/>
      <c r="AOA1094" s="1"/>
      <c r="AOB1094" s="1"/>
      <c r="AOC1094" s="1"/>
      <c r="AOD1094" s="1"/>
      <c r="AOE1094" s="1"/>
      <c r="AOF1094" s="1"/>
      <c r="AOG1094" s="1"/>
      <c r="AOH1094" s="1"/>
      <c r="AOI1094" s="1"/>
      <c r="AOJ1094" s="1"/>
      <c r="AOK1094" s="1"/>
      <c r="AOL1094" s="1"/>
      <c r="AOM1094" s="1"/>
      <c r="AON1094" s="1"/>
      <c r="AOO1094" s="1"/>
      <c r="AOP1094" s="1"/>
      <c r="AOQ1094" s="1"/>
      <c r="AOR1094" s="1"/>
      <c r="AOS1094" s="1"/>
      <c r="AOT1094" s="1"/>
      <c r="AOU1094" s="1"/>
      <c r="AOV1094" s="1"/>
      <c r="AOW1094" s="1"/>
      <c r="AOX1094" s="1"/>
      <c r="AOY1094" s="1"/>
      <c r="AOZ1094" s="1"/>
      <c r="APA1094" s="1"/>
      <c r="APB1094" s="1"/>
      <c r="APC1094" s="1"/>
      <c r="APD1094" s="1"/>
      <c r="APE1094" s="1"/>
      <c r="APF1094" s="1"/>
      <c r="APG1094" s="1"/>
      <c r="APH1094" s="1"/>
      <c r="API1094" s="1"/>
      <c r="APJ1094" s="1"/>
      <c r="APK1094" s="1"/>
      <c r="APL1094" s="1"/>
      <c r="APM1094" s="1"/>
      <c r="APN1094" s="1"/>
      <c r="APO1094" s="1"/>
      <c r="APP1094" s="1"/>
      <c r="APQ1094" s="1"/>
      <c r="APR1094" s="1"/>
      <c r="APS1094" s="1"/>
      <c r="APT1094" s="1"/>
      <c r="APU1094" s="1"/>
      <c r="APV1094" s="1"/>
      <c r="APW1094" s="1"/>
      <c r="APX1094" s="1"/>
      <c r="APY1094" s="1"/>
      <c r="APZ1094" s="1"/>
      <c r="AQA1094" s="1"/>
      <c r="AQB1094" s="1"/>
      <c r="AQC1094" s="1"/>
      <c r="AQD1094" s="1"/>
      <c r="AQE1094" s="1"/>
      <c r="AQF1094" s="1"/>
      <c r="AQG1094" s="1"/>
      <c r="AQH1094" s="1"/>
      <c r="AQI1094" s="1"/>
      <c r="AQJ1094" s="1"/>
      <c r="AQK1094" s="1"/>
      <c r="AQL1094" s="1"/>
      <c r="AQM1094" s="1"/>
      <c r="AQN1094" s="1"/>
      <c r="AQO1094" s="1"/>
      <c r="AQP1094" s="1"/>
      <c r="AQQ1094" s="1"/>
      <c r="AQR1094" s="1"/>
      <c r="AQS1094" s="1"/>
      <c r="AQT1094" s="1"/>
      <c r="AQU1094" s="1"/>
      <c r="AQV1094" s="1"/>
      <c r="AQW1094" s="1"/>
      <c r="AQX1094" s="1"/>
      <c r="AQY1094" s="1"/>
      <c r="AQZ1094" s="1"/>
      <c r="ARA1094" s="1"/>
      <c r="ARB1094" s="1"/>
      <c r="ARC1094" s="1"/>
      <c r="ARD1094" s="1"/>
      <c r="ARE1094" s="1"/>
      <c r="ARF1094" s="1"/>
      <c r="ARG1094" s="1"/>
      <c r="ARH1094" s="1"/>
      <c r="ARI1094" s="1"/>
      <c r="ARJ1094" s="1"/>
      <c r="ARK1094" s="1"/>
      <c r="ARL1094" s="1"/>
      <c r="ARM1094" s="1"/>
      <c r="ARN1094" s="1"/>
      <c r="ARO1094" s="1"/>
      <c r="ARP1094" s="1"/>
      <c r="ARQ1094" s="1"/>
      <c r="ARR1094" s="1"/>
      <c r="ARS1094" s="1"/>
      <c r="ART1094" s="1"/>
      <c r="ARU1094" s="1"/>
      <c r="ARV1094" s="1"/>
      <c r="ARW1094" s="1"/>
      <c r="ARX1094" s="1"/>
      <c r="ARY1094" s="1"/>
      <c r="ARZ1094" s="1"/>
      <c r="ASA1094" s="1"/>
      <c r="ASB1094" s="1"/>
      <c r="ASC1094" s="1"/>
      <c r="ASD1094" s="1"/>
      <c r="ASE1094" s="1"/>
      <c r="ASF1094" s="1"/>
      <c r="ASG1094" s="1"/>
      <c r="ASH1094" s="1"/>
      <c r="ASI1094" s="1"/>
      <c r="ASJ1094" s="1"/>
      <c r="ASK1094" s="1"/>
      <c r="ASL1094" s="1"/>
      <c r="ASM1094" s="1"/>
      <c r="ASN1094" s="1"/>
      <c r="ASO1094" s="1"/>
      <c r="ASP1094" s="1"/>
      <c r="ASQ1094" s="1"/>
      <c r="ASR1094" s="1"/>
      <c r="ASS1094" s="1"/>
      <c r="AST1094" s="1"/>
      <c r="ASU1094" s="1"/>
      <c r="ASV1094" s="1"/>
      <c r="ASW1094" s="1"/>
      <c r="ASX1094" s="1"/>
      <c r="ASY1094" s="1"/>
      <c r="ASZ1094" s="1"/>
      <c r="ATA1094" s="1"/>
      <c r="ATB1094" s="1"/>
      <c r="ATC1094" s="1"/>
      <c r="ATD1094" s="1"/>
      <c r="ATE1094" s="1"/>
      <c r="ATF1094" s="1"/>
      <c r="ATG1094" s="1"/>
      <c r="ATH1094" s="1"/>
      <c r="ATI1094" s="1"/>
      <c r="ATJ1094" s="1"/>
      <c r="ATK1094" s="1"/>
      <c r="ATL1094" s="1"/>
      <c r="ATM1094" s="1"/>
      <c r="ATN1094" s="1"/>
      <c r="ATO1094" s="1"/>
      <c r="ATP1094" s="1"/>
      <c r="ATQ1094" s="1"/>
      <c r="ATR1094" s="1"/>
      <c r="ATS1094" s="1"/>
      <c r="ATT1094" s="1"/>
      <c r="ATU1094" s="1"/>
      <c r="ATV1094" s="1"/>
      <c r="ATW1094" s="1"/>
      <c r="ATX1094" s="1"/>
      <c r="ATY1094" s="1"/>
      <c r="ATZ1094" s="1"/>
      <c r="AUA1094" s="1"/>
      <c r="AUB1094" s="1"/>
      <c r="AUC1094" s="1"/>
      <c r="AUD1094" s="1"/>
      <c r="AUE1094" s="1"/>
      <c r="AUF1094" s="1"/>
      <c r="AUG1094" s="1"/>
      <c r="AUH1094" s="1"/>
      <c r="AUI1094" s="1"/>
      <c r="AUJ1094" s="1"/>
      <c r="AUK1094" s="1"/>
      <c r="AUL1094" s="1"/>
      <c r="AUM1094" s="1"/>
      <c r="AUN1094" s="1"/>
      <c r="AUO1094" s="1"/>
      <c r="AUP1094" s="1"/>
      <c r="AUQ1094" s="1"/>
      <c r="AUR1094" s="1"/>
      <c r="AUS1094" s="1"/>
      <c r="AUT1094" s="1"/>
      <c r="AUU1094" s="1"/>
      <c r="AUV1094" s="1"/>
      <c r="AUW1094" s="1"/>
      <c r="AUX1094" s="1"/>
      <c r="AUY1094" s="1"/>
      <c r="AUZ1094" s="1"/>
      <c r="AVA1094" s="1"/>
      <c r="AVB1094" s="1"/>
      <c r="AVC1094" s="1"/>
      <c r="AVD1094" s="1"/>
      <c r="AVE1094" s="1"/>
      <c r="AVF1094" s="1"/>
      <c r="AVG1094" s="1"/>
      <c r="AVH1094" s="1"/>
      <c r="AVI1094" s="1"/>
      <c r="AVJ1094" s="1"/>
      <c r="AVK1094" s="1"/>
      <c r="AVL1094" s="1"/>
      <c r="AVM1094" s="1"/>
      <c r="AVN1094" s="1"/>
      <c r="AVO1094" s="1"/>
      <c r="AVP1094" s="1"/>
      <c r="AVQ1094" s="1"/>
      <c r="AVR1094" s="1"/>
      <c r="AVS1094" s="1"/>
      <c r="AVT1094" s="1"/>
      <c r="AVU1094" s="1"/>
      <c r="AVV1094" s="1"/>
      <c r="AVW1094" s="1"/>
      <c r="AVX1094" s="1"/>
      <c r="AVY1094" s="1"/>
      <c r="AVZ1094" s="1"/>
      <c r="AWA1094" s="1"/>
      <c r="AWB1094" s="1"/>
      <c r="AWC1094" s="1"/>
      <c r="AWD1094" s="1"/>
      <c r="AWE1094" s="1"/>
      <c r="AWF1094" s="1"/>
      <c r="AWG1094" s="1"/>
      <c r="AWH1094" s="1"/>
      <c r="AWI1094" s="1"/>
      <c r="AWJ1094" s="1"/>
      <c r="AWK1094" s="1"/>
      <c r="AWL1094" s="1"/>
      <c r="AWM1094" s="1"/>
      <c r="AWN1094" s="1"/>
      <c r="AWO1094" s="1"/>
      <c r="AWP1094" s="1"/>
      <c r="AWQ1094" s="1"/>
      <c r="AWR1094" s="1"/>
      <c r="AWS1094" s="1"/>
      <c r="AWT1094" s="1"/>
      <c r="AWU1094" s="1"/>
      <c r="AWV1094" s="1"/>
      <c r="AWW1094" s="1"/>
      <c r="AWX1094" s="1"/>
      <c r="AWY1094" s="1"/>
      <c r="AWZ1094" s="1"/>
      <c r="AXA1094" s="1"/>
      <c r="AXB1094" s="1"/>
      <c r="AXC1094" s="1"/>
      <c r="AXD1094" s="1"/>
      <c r="AXE1094" s="1"/>
      <c r="AXF1094" s="1"/>
      <c r="AXG1094" s="1"/>
      <c r="AXH1094" s="1"/>
      <c r="AXI1094" s="1"/>
      <c r="AXJ1094" s="1"/>
      <c r="AXK1094" s="1"/>
      <c r="AXL1094" s="1"/>
      <c r="AXM1094" s="1"/>
      <c r="AXN1094" s="1"/>
      <c r="AXO1094" s="1"/>
      <c r="AXP1094" s="1"/>
      <c r="AXQ1094" s="1"/>
      <c r="AXR1094" s="1"/>
      <c r="AXS1094" s="1"/>
      <c r="AXT1094" s="1"/>
      <c r="AXU1094" s="1"/>
      <c r="AXV1094" s="1"/>
      <c r="AXW1094" s="1"/>
      <c r="AXX1094" s="1"/>
      <c r="AXY1094" s="1"/>
      <c r="AXZ1094" s="1"/>
      <c r="AYA1094" s="1"/>
      <c r="AYB1094" s="1"/>
      <c r="AYC1094" s="1"/>
      <c r="AYD1094" s="1"/>
      <c r="AYE1094" s="1"/>
      <c r="AYF1094" s="1"/>
      <c r="AYG1094" s="1"/>
      <c r="AYH1094" s="1"/>
      <c r="AYI1094" s="1"/>
      <c r="AYJ1094" s="1"/>
      <c r="AYK1094" s="1"/>
      <c r="AYL1094" s="1"/>
      <c r="AYM1094" s="1"/>
      <c r="AYN1094" s="1"/>
      <c r="AYO1094" s="1"/>
      <c r="AYP1094" s="1"/>
      <c r="AYQ1094" s="1"/>
      <c r="AYR1094" s="1"/>
      <c r="AYS1094" s="1"/>
      <c r="AYT1094" s="1"/>
      <c r="AYU1094" s="1"/>
      <c r="AYV1094" s="1"/>
      <c r="AYW1094" s="1"/>
      <c r="AYX1094" s="1"/>
      <c r="AYY1094" s="1"/>
      <c r="AYZ1094" s="1"/>
      <c r="AZA1094" s="1"/>
      <c r="AZB1094" s="1"/>
      <c r="AZC1094" s="1"/>
      <c r="AZD1094" s="1"/>
      <c r="AZE1094" s="1"/>
      <c r="AZF1094" s="1"/>
      <c r="AZG1094" s="1"/>
      <c r="AZH1094" s="1"/>
      <c r="AZI1094" s="1"/>
      <c r="AZJ1094" s="1"/>
      <c r="AZK1094" s="1"/>
      <c r="AZL1094" s="1"/>
      <c r="AZM1094" s="1"/>
      <c r="AZN1094" s="1"/>
      <c r="AZO1094" s="1"/>
      <c r="AZP1094" s="1"/>
      <c r="AZQ1094" s="1"/>
      <c r="AZR1094" s="1"/>
      <c r="AZS1094" s="1"/>
      <c r="AZT1094" s="1"/>
      <c r="AZU1094" s="1"/>
      <c r="AZV1094" s="1"/>
      <c r="AZW1094" s="1"/>
      <c r="AZX1094" s="1"/>
      <c r="AZY1094" s="1"/>
      <c r="AZZ1094" s="1"/>
      <c r="BAA1094" s="1"/>
      <c r="BAB1094" s="1"/>
      <c r="BAC1094" s="1"/>
      <c r="BAD1094" s="1"/>
      <c r="BAE1094" s="1"/>
      <c r="BAF1094" s="1"/>
      <c r="BAG1094" s="1"/>
      <c r="BAH1094" s="1"/>
      <c r="BAI1094" s="1"/>
      <c r="BAJ1094" s="1"/>
      <c r="BAK1094" s="1"/>
      <c r="BAL1094" s="1"/>
      <c r="BAM1094" s="1"/>
      <c r="BAN1094" s="1"/>
      <c r="BAO1094" s="1"/>
      <c r="BAP1094" s="1"/>
      <c r="BAQ1094" s="1"/>
      <c r="BAR1094" s="1"/>
      <c r="BAS1094" s="1"/>
      <c r="BAT1094" s="1"/>
      <c r="BAU1094" s="1"/>
      <c r="BAV1094" s="1"/>
      <c r="BAW1094" s="1"/>
      <c r="BAX1094" s="1"/>
      <c r="BAY1094" s="1"/>
      <c r="BAZ1094" s="1"/>
      <c r="BBA1094" s="1"/>
      <c r="BBB1094" s="1"/>
      <c r="BBC1094" s="1"/>
      <c r="BBD1094" s="1"/>
      <c r="BBE1094" s="1"/>
      <c r="BBF1094" s="1"/>
      <c r="BBG1094" s="1"/>
      <c r="BBH1094" s="1"/>
      <c r="BBI1094" s="1"/>
      <c r="BBJ1094" s="1"/>
      <c r="BBK1094" s="1"/>
      <c r="BBL1094" s="1"/>
      <c r="BBM1094" s="1"/>
      <c r="BBN1094" s="1"/>
      <c r="BBO1094" s="1"/>
      <c r="BBP1094" s="1"/>
      <c r="BBQ1094" s="1"/>
      <c r="BBR1094" s="1"/>
      <c r="BBS1094" s="1"/>
      <c r="BBT1094" s="1"/>
      <c r="BBU1094" s="1"/>
      <c r="BBV1094" s="1"/>
      <c r="BBW1094" s="1"/>
      <c r="BBX1094" s="1"/>
      <c r="BBY1094" s="1"/>
      <c r="BBZ1094" s="1"/>
      <c r="BCA1094" s="1"/>
      <c r="BCB1094" s="1"/>
      <c r="BCC1094" s="1"/>
      <c r="BCD1094" s="1"/>
      <c r="BCE1094" s="1"/>
      <c r="BCF1094" s="1"/>
      <c r="BCG1094" s="1"/>
      <c r="BCH1094" s="1"/>
      <c r="BCI1094" s="1"/>
      <c r="BCJ1094" s="1"/>
      <c r="BCK1094" s="1"/>
      <c r="BCL1094" s="1"/>
      <c r="BCM1094" s="1"/>
      <c r="BCN1094" s="1"/>
      <c r="BCO1094" s="1"/>
      <c r="BCP1094" s="1"/>
      <c r="BCQ1094" s="1"/>
      <c r="BCR1094" s="1"/>
      <c r="BCS1094" s="1"/>
      <c r="BCT1094" s="1"/>
      <c r="BCU1094" s="1"/>
      <c r="BCV1094" s="1"/>
      <c r="BCW1094" s="1"/>
      <c r="BCX1094" s="1"/>
      <c r="BCY1094" s="1"/>
      <c r="BCZ1094" s="1"/>
      <c r="BDA1094" s="1"/>
      <c r="BDB1094" s="1"/>
      <c r="BDC1094" s="1"/>
      <c r="BDD1094" s="1"/>
      <c r="BDE1094" s="1"/>
      <c r="BDF1094" s="1"/>
      <c r="BDG1094" s="1"/>
      <c r="BDH1094" s="1"/>
      <c r="BDI1094" s="1"/>
      <c r="BDJ1094" s="1"/>
      <c r="BDK1094" s="1"/>
      <c r="BDL1094" s="1"/>
      <c r="BDM1094" s="1"/>
      <c r="BDN1094" s="1"/>
      <c r="BDO1094" s="1"/>
      <c r="BDP1094" s="1"/>
      <c r="BDQ1094" s="1"/>
      <c r="BDR1094" s="1"/>
      <c r="BDS1094" s="1"/>
      <c r="BDT1094" s="1"/>
      <c r="BDU1094" s="1"/>
      <c r="BDV1094" s="1"/>
      <c r="BDW1094" s="1"/>
      <c r="BDX1094" s="1"/>
      <c r="BDY1094" s="1"/>
      <c r="BDZ1094" s="1"/>
      <c r="BEA1094" s="1"/>
      <c r="BEB1094" s="1"/>
      <c r="BEC1094" s="1"/>
      <c r="BED1094" s="1"/>
      <c r="BEE1094" s="1"/>
      <c r="BEF1094" s="1"/>
      <c r="BEG1094" s="1"/>
      <c r="BEH1094" s="1"/>
      <c r="BEI1094" s="1"/>
      <c r="BEJ1094" s="1"/>
      <c r="BEK1094" s="1"/>
      <c r="BEL1094" s="1"/>
      <c r="BEM1094" s="1"/>
      <c r="BEN1094" s="1"/>
      <c r="BEO1094" s="1"/>
      <c r="BEP1094" s="1"/>
      <c r="BEQ1094" s="1"/>
      <c r="BER1094" s="1"/>
      <c r="BES1094" s="1"/>
      <c r="BET1094" s="1"/>
      <c r="BEU1094" s="1"/>
      <c r="BEV1094" s="1"/>
      <c r="BEW1094" s="1"/>
      <c r="BEX1094" s="1"/>
      <c r="BEY1094" s="1"/>
      <c r="BEZ1094" s="1"/>
      <c r="BFA1094" s="1"/>
      <c r="BFB1094" s="1"/>
      <c r="BFC1094" s="1"/>
      <c r="BFD1094" s="1"/>
      <c r="BFE1094" s="1"/>
      <c r="BFF1094" s="1"/>
      <c r="BFG1094" s="1"/>
      <c r="BFH1094" s="1"/>
      <c r="BFI1094" s="1"/>
      <c r="BFJ1094" s="1"/>
      <c r="BFK1094" s="1"/>
      <c r="BFL1094" s="1"/>
      <c r="BFM1094" s="1"/>
      <c r="BFN1094" s="1"/>
      <c r="BFO1094" s="1"/>
      <c r="BFP1094" s="1"/>
      <c r="BFQ1094" s="1"/>
      <c r="BFR1094" s="1"/>
      <c r="BFS1094" s="1"/>
      <c r="BFT1094" s="1"/>
      <c r="BFU1094" s="1"/>
      <c r="BFV1094" s="1"/>
      <c r="BFW1094" s="1"/>
      <c r="BFX1094" s="1"/>
      <c r="BFY1094" s="1"/>
      <c r="BFZ1094" s="1"/>
      <c r="BGA1094" s="1"/>
      <c r="BGB1094" s="1"/>
      <c r="BGC1094" s="1"/>
      <c r="BGD1094" s="1"/>
      <c r="BGE1094" s="1"/>
      <c r="BGF1094" s="1"/>
      <c r="BGG1094" s="1"/>
      <c r="BGH1094" s="1"/>
      <c r="BGI1094" s="1"/>
      <c r="BGJ1094" s="1"/>
      <c r="BGK1094" s="1"/>
      <c r="BGL1094" s="1"/>
      <c r="BGM1094" s="1"/>
      <c r="BGN1094" s="1"/>
      <c r="BGO1094" s="1"/>
      <c r="BGP1094" s="1"/>
      <c r="BGQ1094" s="1"/>
      <c r="BGR1094" s="1"/>
      <c r="BGS1094" s="1"/>
      <c r="BGT1094" s="1"/>
      <c r="BGU1094" s="1"/>
      <c r="BGV1094" s="1"/>
      <c r="BGW1094" s="1"/>
      <c r="BGX1094" s="1"/>
      <c r="BGY1094" s="1"/>
      <c r="BGZ1094" s="1"/>
      <c r="BHA1094" s="1"/>
      <c r="BHB1094" s="1"/>
      <c r="BHC1094" s="1"/>
      <c r="BHD1094" s="1"/>
      <c r="BHE1094" s="1"/>
      <c r="BHF1094" s="1"/>
      <c r="BHG1094" s="1"/>
      <c r="BHH1094" s="1"/>
      <c r="BHI1094" s="1"/>
      <c r="BHJ1094" s="1"/>
      <c r="BHK1094" s="1"/>
      <c r="BHL1094" s="1"/>
      <c r="BHM1094" s="1"/>
      <c r="BHN1094" s="1"/>
      <c r="BHO1094" s="1"/>
      <c r="BHP1094" s="1"/>
      <c r="BHQ1094" s="1"/>
      <c r="BHR1094" s="1"/>
      <c r="BHS1094" s="1"/>
      <c r="BHT1094" s="1"/>
      <c r="BHU1094" s="1"/>
      <c r="BHV1094" s="1"/>
      <c r="BHW1094" s="1"/>
      <c r="BHX1094" s="1"/>
      <c r="BHY1094" s="1"/>
      <c r="BHZ1094" s="1"/>
      <c r="BIA1094" s="1"/>
      <c r="BIB1094" s="1"/>
      <c r="BIC1094" s="1"/>
      <c r="BID1094" s="1"/>
      <c r="BIE1094" s="1"/>
      <c r="BIF1094" s="1"/>
      <c r="BIG1094" s="1"/>
      <c r="BIH1094" s="1"/>
      <c r="BII1094" s="1"/>
      <c r="BIJ1094" s="1"/>
      <c r="BIK1094" s="1"/>
      <c r="BIL1094" s="1"/>
      <c r="BIM1094" s="1"/>
      <c r="BIN1094" s="1"/>
      <c r="BIO1094" s="1"/>
      <c r="BIP1094" s="1"/>
      <c r="BIQ1094" s="1"/>
      <c r="BIR1094" s="1"/>
      <c r="BIS1094" s="1"/>
      <c r="BIT1094" s="1"/>
      <c r="BIU1094" s="1"/>
      <c r="BIV1094" s="1"/>
      <c r="BIW1094" s="1"/>
      <c r="BIX1094" s="1"/>
      <c r="BIY1094" s="1"/>
      <c r="BIZ1094" s="1"/>
      <c r="BJA1094" s="1"/>
      <c r="BJB1094" s="1"/>
      <c r="BJC1094" s="1"/>
      <c r="BJD1094" s="1"/>
      <c r="BJE1094" s="1"/>
      <c r="BJF1094" s="1"/>
      <c r="BJG1094" s="1"/>
      <c r="BJH1094" s="1"/>
      <c r="BJI1094" s="1"/>
      <c r="BJJ1094" s="1"/>
      <c r="BJK1094" s="1"/>
      <c r="BJL1094" s="1"/>
      <c r="BJM1094" s="1"/>
      <c r="BJN1094" s="1"/>
      <c r="BJO1094" s="1"/>
      <c r="BJP1094" s="1"/>
      <c r="BJQ1094" s="1"/>
      <c r="BJR1094" s="1"/>
      <c r="BJS1094" s="1"/>
      <c r="BJT1094" s="1"/>
      <c r="BJU1094" s="1"/>
      <c r="BJV1094" s="1"/>
      <c r="BJW1094" s="1"/>
      <c r="BJX1094" s="1"/>
      <c r="BJY1094" s="1"/>
      <c r="BJZ1094" s="1"/>
      <c r="BKA1094" s="1"/>
      <c r="BKB1094" s="1"/>
      <c r="BKC1094" s="1"/>
      <c r="BKD1094" s="1"/>
      <c r="BKE1094" s="1"/>
      <c r="BKF1094" s="1"/>
      <c r="BKG1094" s="1"/>
      <c r="BKH1094" s="1"/>
      <c r="BKI1094" s="1"/>
      <c r="BKJ1094" s="1"/>
      <c r="BKK1094" s="1"/>
      <c r="BKL1094" s="1"/>
      <c r="BKM1094" s="1"/>
      <c r="BKN1094" s="1"/>
      <c r="BKO1094" s="1"/>
      <c r="BKP1094" s="1"/>
      <c r="BKQ1094" s="1"/>
      <c r="BKR1094" s="1"/>
      <c r="BKS1094" s="1"/>
      <c r="BKT1094" s="1"/>
      <c r="BKU1094" s="1"/>
      <c r="BKV1094" s="1"/>
      <c r="BKW1094" s="1"/>
      <c r="BKX1094" s="1"/>
      <c r="BKY1094" s="1"/>
      <c r="BKZ1094" s="1"/>
      <c r="BLA1094" s="1"/>
      <c r="BLB1094" s="1"/>
      <c r="BLC1094" s="1"/>
      <c r="BLD1094" s="1"/>
      <c r="BLE1094" s="1"/>
      <c r="BLF1094" s="1"/>
      <c r="BLG1094" s="1"/>
      <c r="BLH1094" s="1"/>
      <c r="BLI1094" s="1"/>
      <c r="BLJ1094" s="1"/>
      <c r="BLK1094" s="1"/>
      <c r="BLL1094" s="1"/>
      <c r="BLM1094" s="1"/>
      <c r="BLN1094" s="1"/>
      <c r="BLO1094" s="1"/>
      <c r="BLP1094" s="1"/>
      <c r="BLQ1094" s="1"/>
      <c r="BLR1094" s="1"/>
      <c r="BLS1094" s="1"/>
      <c r="BLT1094" s="1"/>
      <c r="BLU1094" s="1"/>
      <c r="BLV1094" s="1"/>
      <c r="BLW1094" s="1"/>
      <c r="BLX1094" s="1"/>
      <c r="BLY1094" s="1"/>
      <c r="BLZ1094" s="1"/>
      <c r="BMA1094" s="1"/>
      <c r="BMB1094" s="1"/>
      <c r="BMC1094" s="1"/>
      <c r="BMD1094" s="1"/>
      <c r="BME1094" s="1"/>
      <c r="BMF1094" s="1"/>
      <c r="BMG1094" s="1"/>
      <c r="BMH1094" s="1"/>
      <c r="BMI1094" s="1"/>
      <c r="BMJ1094" s="1"/>
      <c r="BMK1094" s="1"/>
      <c r="BML1094" s="1"/>
      <c r="BMM1094" s="1"/>
      <c r="BMN1094" s="1"/>
      <c r="BMO1094" s="1"/>
      <c r="BMP1094" s="1"/>
      <c r="BMQ1094" s="1"/>
      <c r="BMR1094" s="1"/>
      <c r="BMS1094" s="1"/>
      <c r="BMT1094" s="1"/>
      <c r="BMU1094" s="1"/>
      <c r="BMV1094" s="1"/>
      <c r="BMW1094" s="1"/>
      <c r="BMX1094" s="1"/>
      <c r="BMY1094" s="1"/>
      <c r="BMZ1094" s="1"/>
      <c r="BNA1094" s="1"/>
      <c r="BNB1094" s="1"/>
      <c r="BNC1094" s="1"/>
      <c r="BND1094" s="1"/>
      <c r="BNE1094" s="1"/>
      <c r="BNF1094" s="1"/>
      <c r="BNG1094" s="1"/>
      <c r="BNH1094" s="1"/>
      <c r="BNI1094" s="1"/>
      <c r="BNJ1094" s="1"/>
      <c r="BNK1094" s="1"/>
      <c r="BNL1094" s="1"/>
      <c r="BNM1094" s="1"/>
      <c r="BNN1094" s="1"/>
      <c r="BNO1094" s="1"/>
      <c r="BNP1094" s="1"/>
      <c r="BNQ1094" s="1"/>
      <c r="BNR1094" s="1"/>
      <c r="BNS1094" s="1"/>
      <c r="BNT1094" s="1"/>
      <c r="BNU1094" s="1"/>
      <c r="BNV1094" s="1"/>
      <c r="BNW1094" s="1"/>
      <c r="BNX1094" s="1"/>
      <c r="BNY1094" s="1"/>
      <c r="BNZ1094" s="1"/>
      <c r="BOA1094" s="1"/>
      <c r="BOB1094" s="1"/>
      <c r="BOC1094" s="1"/>
      <c r="BOD1094" s="1"/>
      <c r="BOE1094" s="1"/>
      <c r="BOF1094" s="1"/>
      <c r="BOG1094" s="1"/>
      <c r="BOH1094" s="1"/>
      <c r="BOI1094" s="1"/>
      <c r="BOJ1094" s="1"/>
      <c r="BOK1094" s="1"/>
      <c r="BOL1094" s="1"/>
      <c r="BOM1094" s="1"/>
      <c r="BON1094" s="1"/>
      <c r="BOO1094" s="1"/>
      <c r="BOP1094" s="1"/>
      <c r="BOQ1094" s="1"/>
      <c r="BOR1094" s="1"/>
      <c r="BOS1094" s="1"/>
      <c r="BOT1094" s="1"/>
      <c r="BOU1094" s="1"/>
      <c r="BOV1094" s="1"/>
      <c r="BOW1094" s="1"/>
      <c r="BOX1094" s="1"/>
      <c r="BOY1094" s="1"/>
      <c r="BOZ1094" s="1"/>
      <c r="BPA1094" s="1"/>
      <c r="BPB1094" s="1"/>
      <c r="BPC1094" s="1"/>
      <c r="BPD1094" s="1"/>
      <c r="BPE1094" s="1"/>
      <c r="BPF1094" s="1"/>
      <c r="BPG1094" s="1"/>
      <c r="BPH1094" s="1"/>
      <c r="BPI1094" s="1"/>
      <c r="BPJ1094" s="1"/>
      <c r="BPK1094" s="1"/>
      <c r="BPL1094" s="1"/>
      <c r="BPM1094" s="1"/>
      <c r="BPN1094" s="1"/>
      <c r="BPO1094" s="1"/>
      <c r="BPP1094" s="1"/>
      <c r="BPQ1094" s="1"/>
      <c r="BPR1094" s="1"/>
      <c r="BPS1094" s="1"/>
      <c r="BPT1094" s="1"/>
      <c r="BPU1094" s="1"/>
      <c r="BPV1094" s="1"/>
      <c r="BPW1094" s="1"/>
      <c r="BPX1094" s="1"/>
      <c r="BPY1094" s="1"/>
      <c r="BPZ1094" s="1"/>
      <c r="BQA1094" s="1"/>
      <c r="BQB1094" s="1"/>
      <c r="BQC1094" s="1"/>
      <c r="BQD1094" s="1"/>
      <c r="BQE1094" s="1"/>
      <c r="BQF1094" s="1"/>
      <c r="BQG1094" s="1"/>
      <c r="BQH1094" s="1"/>
      <c r="BQI1094" s="1"/>
      <c r="BQJ1094" s="1"/>
      <c r="BQK1094" s="1"/>
      <c r="BQL1094" s="1"/>
      <c r="BQM1094" s="1"/>
      <c r="BQN1094" s="1"/>
      <c r="BQO1094" s="1"/>
      <c r="BQP1094" s="1"/>
      <c r="BQQ1094" s="1"/>
      <c r="BQR1094" s="1"/>
      <c r="BQS1094" s="1"/>
      <c r="BQT1094" s="1"/>
      <c r="BQU1094" s="1"/>
      <c r="BQV1094" s="1"/>
      <c r="BQW1094" s="1"/>
      <c r="BQX1094" s="1"/>
      <c r="BQY1094" s="1"/>
      <c r="BQZ1094" s="1"/>
      <c r="BRA1094" s="1"/>
      <c r="BRB1094" s="1"/>
      <c r="BRC1094" s="1"/>
      <c r="BRD1094" s="1"/>
      <c r="BRE1094" s="1"/>
      <c r="BRF1094" s="1"/>
      <c r="BRG1094" s="1"/>
      <c r="BRH1094" s="1"/>
      <c r="BRI1094" s="1"/>
      <c r="BRJ1094" s="1"/>
      <c r="BRK1094" s="1"/>
      <c r="BRL1094" s="1"/>
      <c r="BRM1094" s="1"/>
      <c r="BRN1094" s="1"/>
      <c r="BRO1094" s="1"/>
      <c r="BRP1094" s="1"/>
      <c r="BRQ1094" s="1"/>
      <c r="BRR1094" s="1"/>
      <c r="BRS1094" s="1"/>
      <c r="BRT1094" s="1"/>
      <c r="BRU1094" s="1"/>
      <c r="BRV1094" s="1"/>
      <c r="BRW1094" s="1"/>
      <c r="BRX1094" s="1"/>
      <c r="BRY1094" s="1"/>
      <c r="BRZ1094" s="1"/>
      <c r="BSA1094" s="1"/>
      <c r="BSB1094" s="1"/>
      <c r="BSC1094" s="1"/>
      <c r="BSD1094" s="1"/>
      <c r="BSE1094" s="1"/>
      <c r="BSF1094" s="1"/>
      <c r="BSG1094" s="1"/>
      <c r="BSH1094" s="1"/>
      <c r="BSI1094" s="1"/>
      <c r="BSJ1094" s="1"/>
      <c r="BSK1094" s="1"/>
      <c r="BSL1094" s="1"/>
      <c r="BSM1094" s="1"/>
      <c r="BSN1094" s="1"/>
      <c r="BSO1094" s="1"/>
      <c r="BSP1094" s="1"/>
      <c r="BSQ1094" s="1"/>
      <c r="BSR1094" s="1"/>
      <c r="BSS1094" s="1"/>
      <c r="BST1094" s="1"/>
      <c r="BSU1094" s="1"/>
      <c r="BSV1094" s="1"/>
      <c r="BSW1094" s="1"/>
      <c r="BSX1094" s="1"/>
      <c r="BSY1094" s="1"/>
      <c r="BSZ1094" s="1"/>
      <c r="BTA1094" s="1"/>
      <c r="BTB1094" s="1"/>
      <c r="BTC1094" s="1"/>
      <c r="BTD1094" s="1"/>
      <c r="BTE1094" s="1"/>
      <c r="BTF1094" s="1"/>
      <c r="BTG1094" s="1"/>
      <c r="BTH1094" s="1"/>
      <c r="BTI1094" s="1"/>
      <c r="BTJ1094" s="1"/>
      <c r="BTK1094" s="1"/>
      <c r="BTL1094" s="1"/>
      <c r="BTM1094" s="1"/>
      <c r="BTN1094" s="1"/>
      <c r="BTO1094" s="1"/>
      <c r="BTP1094" s="1"/>
      <c r="BTQ1094" s="1"/>
      <c r="BTR1094" s="1"/>
      <c r="BTS1094" s="1"/>
      <c r="BTT1094" s="1"/>
      <c r="BTU1094" s="1"/>
      <c r="BTV1094" s="1"/>
      <c r="BTW1094" s="1"/>
      <c r="BTX1094" s="1"/>
      <c r="BTY1094" s="1"/>
      <c r="BTZ1094" s="1"/>
      <c r="BUA1094" s="1"/>
      <c r="BUB1094" s="1"/>
      <c r="BUC1094" s="1"/>
      <c r="BUD1094" s="1"/>
      <c r="BUE1094" s="1"/>
      <c r="BUF1094" s="1"/>
      <c r="BUG1094" s="1"/>
      <c r="BUH1094" s="1"/>
      <c r="BUI1094" s="1"/>
      <c r="BUJ1094" s="1"/>
      <c r="BUK1094" s="1"/>
      <c r="BUL1094" s="1"/>
      <c r="BUM1094" s="1"/>
      <c r="BUN1094" s="1"/>
      <c r="BUO1094" s="1"/>
      <c r="BUP1094" s="1"/>
      <c r="BUQ1094" s="1"/>
      <c r="BUR1094" s="1"/>
      <c r="BUS1094" s="1"/>
      <c r="BUT1094" s="1"/>
      <c r="BUU1094" s="1"/>
      <c r="BUV1094" s="1"/>
      <c r="BUW1094" s="1"/>
      <c r="BUX1094" s="1"/>
      <c r="BUY1094" s="1"/>
      <c r="BUZ1094" s="1"/>
      <c r="BVA1094" s="1"/>
      <c r="BVB1094" s="1"/>
      <c r="BVC1094" s="1"/>
      <c r="BVD1094" s="1"/>
      <c r="BVE1094" s="1"/>
      <c r="BVF1094" s="1"/>
      <c r="BVG1094" s="1"/>
      <c r="BVH1094" s="1"/>
      <c r="BVI1094" s="1"/>
      <c r="BVJ1094" s="1"/>
      <c r="BVK1094" s="1"/>
      <c r="BVL1094" s="1"/>
      <c r="BVM1094" s="1"/>
      <c r="BVN1094" s="1"/>
      <c r="BVO1094" s="1"/>
      <c r="BVP1094" s="1"/>
      <c r="BVQ1094" s="1"/>
      <c r="BVR1094" s="1"/>
      <c r="BVS1094" s="1"/>
      <c r="BVT1094" s="1"/>
      <c r="BVU1094" s="1"/>
      <c r="BVV1094" s="1"/>
      <c r="BVW1094" s="1"/>
      <c r="BVX1094" s="1"/>
      <c r="BVY1094" s="1"/>
      <c r="BVZ1094" s="1"/>
      <c r="BWA1094" s="1"/>
      <c r="BWB1094" s="1"/>
      <c r="BWC1094" s="1"/>
      <c r="BWD1094" s="1"/>
      <c r="BWE1094" s="1"/>
      <c r="BWF1094" s="1"/>
      <c r="BWG1094" s="1"/>
      <c r="BWH1094" s="1"/>
      <c r="BWI1094" s="1"/>
      <c r="BWJ1094" s="1"/>
      <c r="BWK1094" s="1"/>
      <c r="BWL1094" s="1"/>
      <c r="BWM1094" s="1"/>
      <c r="BWN1094" s="1"/>
      <c r="BWO1094" s="1"/>
      <c r="BWP1094" s="1"/>
      <c r="BWQ1094" s="1"/>
      <c r="BWR1094" s="1"/>
      <c r="BWS1094" s="1"/>
      <c r="BWT1094" s="1"/>
      <c r="BWU1094" s="1"/>
      <c r="BWV1094" s="1"/>
      <c r="BWW1094" s="1"/>
      <c r="BWX1094" s="1"/>
      <c r="BWY1094" s="1"/>
      <c r="BWZ1094" s="1"/>
      <c r="BXA1094" s="1"/>
      <c r="BXB1094" s="1"/>
      <c r="BXC1094" s="1"/>
      <c r="BXD1094" s="1"/>
      <c r="BXE1094" s="1"/>
      <c r="BXF1094" s="1"/>
      <c r="BXG1094" s="1"/>
      <c r="BXH1094" s="1"/>
      <c r="BXI1094" s="1"/>
      <c r="BXJ1094" s="1"/>
      <c r="BXK1094" s="1"/>
      <c r="BXL1094" s="1"/>
      <c r="BXM1094" s="1"/>
      <c r="BXN1094" s="1"/>
      <c r="BXO1094" s="1"/>
      <c r="BXP1094" s="1"/>
      <c r="BXQ1094" s="1"/>
      <c r="BXR1094" s="1"/>
      <c r="BXS1094" s="1"/>
      <c r="BXT1094" s="1"/>
      <c r="BXU1094" s="1"/>
      <c r="BXV1094" s="1"/>
      <c r="BXW1094" s="1"/>
      <c r="BXX1094" s="1"/>
      <c r="BXY1094" s="1"/>
      <c r="BXZ1094" s="1"/>
      <c r="BYA1094" s="1"/>
      <c r="BYB1094" s="1"/>
      <c r="BYC1094" s="1"/>
      <c r="BYD1094" s="1"/>
      <c r="BYE1094" s="1"/>
      <c r="BYF1094" s="1"/>
      <c r="BYG1094" s="1"/>
      <c r="BYH1094" s="1"/>
      <c r="BYI1094" s="1"/>
      <c r="BYJ1094" s="1"/>
      <c r="BYK1094" s="1"/>
      <c r="BYL1094" s="1"/>
      <c r="BYM1094" s="1"/>
      <c r="BYN1094" s="1"/>
      <c r="BYO1094" s="1"/>
      <c r="BYP1094" s="1"/>
      <c r="BYQ1094" s="1"/>
      <c r="BYR1094" s="1"/>
      <c r="BYS1094" s="1"/>
      <c r="BYT1094" s="1"/>
      <c r="BYU1094" s="1"/>
      <c r="BYV1094" s="1"/>
      <c r="BYW1094" s="1"/>
      <c r="BYX1094" s="1"/>
      <c r="BYY1094" s="1"/>
      <c r="BYZ1094" s="1"/>
      <c r="BZA1094" s="1"/>
      <c r="BZB1094" s="1"/>
      <c r="BZC1094" s="1"/>
      <c r="BZD1094" s="1"/>
      <c r="BZE1094" s="1"/>
      <c r="BZF1094" s="1"/>
      <c r="BZG1094" s="1"/>
      <c r="BZH1094" s="1"/>
      <c r="BZI1094" s="1"/>
      <c r="BZJ1094" s="1"/>
      <c r="BZK1094" s="1"/>
      <c r="BZL1094" s="1"/>
      <c r="BZM1094" s="1"/>
      <c r="BZN1094" s="1"/>
      <c r="BZO1094" s="1"/>
      <c r="BZP1094" s="1"/>
      <c r="BZQ1094" s="1"/>
      <c r="BZR1094" s="1"/>
      <c r="BZS1094" s="1"/>
      <c r="BZT1094" s="1"/>
      <c r="BZU1094" s="1"/>
      <c r="BZV1094" s="1"/>
      <c r="BZW1094" s="1"/>
      <c r="BZX1094" s="1"/>
      <c r="BZY1094" s="1"/>
      <c r="BZZ1094" s="1"/>
      <c r="CAA1094" s="1"/>
      <c r="CAB1094" s="1"/>
      <c r="CAC1094" s="1"/>
      <c r="CAD1094" s="1"/>
      <c r="CAE1094" s="1"/>
      <c r="CAF1094" s="1"/>
      <c r="CAG1094" s="1"/>
      <c r="CAH1094" s="1"/>
      <c r="CAI1094" s="1"/>
      <c r="CAJ1094" s="1"/>
      <c r="CAK1094" s="1"/>
      <c r="CAL1094" s="1"/>
      <c r="CAM1094" s="1"/>
      <c r="CAN1094" s="1"/>
      <c r="CAO1094" s="1"/>
      <c r="CAP1094" s="1"/>
      <c r="CAQ1094" s="1"/>
      <c r="CAR1094" s="1"/>
      <c r="CAS1094" s="1"/>
      <c r="CAT1094" s="1"/>
      <c r="CAU1094" s="1"/>
      <c r="CAV1094" s="1"/>
      <c r="CAW1094" s="1"/>
      <c r="CAX1094" s="1"/>
      <c r="CAY1094" s="1"/>
      <c r="CAZ1094" s="1"/>
      <c r="CBA1094" s="1"/>
      <c r="CBB1094" s="1"/>
      <c r="CBC1094" s="1"/>
      <c r="CBD1094" s="1"/>
      <c r="CBE1094" s="1"/>
      <c r="CBF1094" s="1"/>
      <c r="CBG1094" s="1"/>
      <c r="CBH1094" s="1"/>
      <c r="CBI1094" s="1"/>
      <c r="CBJ1094" s="1"/>
      <c r="CBK1094" s="1"/>
      <c r="CBL1094" s="1"/>
      <c r="CBM1094" s="1"/>
      <c r="CBN1094" s="1"/>
      <c r="CBO1094" s="1"/>
      <c r="CBP1094" s="1"/>
      <c r="CBQ1094" s="1"/>
      <c r="CBR1094" s="1"/>
      <c r="CBS1094" s="1"/>
      <c r="CBT1094" s="1"/>
      <c r="CBU1094" s="1"/>
      <c r="CBV1094" s="1"/>
      <c r="CBW1094" s="1"/>
      <c r="CBX1094" s="1"/>
      <c r="CBY1094" s="1"/>
      <c r="CBZ1094" s="1"/>
      <c r="CCA1094" s="1"/>
      <c r="CCB1094" s="1"/>
      <c r="CCC1094" s="1"/>
      <c r="CCD1094" s="1"/>
      <c r="CCE1094" s="1"/>
      <c r="CCF1094" s="1"/>
      <c r="CCG1094" s="1"/>
      <c r="CCH1094" s="1"/>
      <c r="CCI1094" s="1"/>
      <c r="CCJ1094" s="1"/>
      <c r="CCK1094" s="1"/>
      <c r="CCL1094" s="1"/>
      <c r="CCM1094" s="1"/>
      <c r="CCN1094" s="1"/>
      <c r="CCO1094" s="1"/>
      <c r="CCP1094" s="1"/>
      <c r="CCQ1094" s="1"/>
      <c r="CCR1094" s="1"/>
      <c r="CCS1094" s="1"/>
      <c r="CCT1094" s="1"/>
      <c r="CCU1094" s="1"/>
      <c r="CCV1094" s="1"/>
      <c r="CCW1094" s="1"/>
      <c r="CCX1094" s="1"/>
      <c r="CCY1094" s="1"/>
      <c r="CCZ1094" s="1"/>
      <c r="CDA1094" s="1"/>
      <c r="CDB1094" s="1"/>
      <c r="CDC1094" s="1"/>
      <c r="CDD1094" s="1"/>
      <c r="CDE1094" s="1"/>
      <c r="CDF1094" s="1"/>
      <c r="CDG1094" s="1"/>
      <c r="CDH1094" s="1"/>
      <c r="CDI1094" s="1"/>
      <c r="CDJ1094" s="1"/>
      <c r="CDK1094" s="1"/>
      <c r="CDL1094" s="1"/>
      <c r="CDM1094" s="1"/>
      <c r="CDN1094" s="1"/>
      <c r="CDO1094" s="1"/>
      <c r="CDP1094" s="1"/>
      <c r="CDQ1094" s="1"/>
      <c r="CDR1094" s="1"/>
      <c r="CDS1094" s="1"/>
      <c r="CDT1094" s="1"/>
      <c r="CDU1094" s="1"/>
      <c r="CDV1094" s="1"/>
      <c r="CDW1094" s="1"/>
      <c r="CDX1094" s="1"/>
      <c r="CDY1094" s="1"/>
      <c r="CDZ1094" s="1"/>
      <c r="CEA1094" s="1"/>
      <c r="CEB1094" s="1"/>
      <c r="CEC1094" s="1"/>
      <c r="CED1094" s="1"/>
      <c r="CEE1094" s="1"/>
      <c r="CEF1094" s="1"/>
      <c r="CEG1094" s="1"/>
      <c r="CEH1094" s="1"/>
      <c r="CEI1094" s="1"/>
      <c r="CEJ1094" s="1"/>
      <c r="CEK1094" s="1"/>
      <c r="CEL1094" s="1"/>
      <c r="CEM1094" s="1"/>
      <c r="CEN1094" s="1"/>
      <c r="CEO1094" s="1"/>
      <c r="CEP1094" s="1"/>
      <c r="CEQ1094" s="1"/>
      <c r="CER1094" s="1"/>
      <c r="CES1094" s="1"/>
      <c r="CET1094" s="1"/>
      <c r="CEU1094" s="1"/>
      <c r="CEV1094" s="1"/>
      <c r="CEW1094" s="1"/>
      <c r="CEX1094" s="1"/>
      <c r="CEY1094" s="1"/>
      <c r="CEZ1094" s="1"/>
      <c r="CFA1094" s="1"/>
      <c r="CFB1094" s="1"/>
      <c r="CFC1094" s="1"/>
      <c r="CFD1094" s="1"/>
      <c r="CFE1094" s="1"/>
      <c r="CFF1094" s="1"/>
      <c r="CFG1094" s="1"/>
      <c r="CFH1094" s="1"/>
      <c r="CFI1094" s="1"/>
      <c r="CFJ1094" s="1"/>
      <c r="CFK1094" s="1"/>
      <c r="CFL1094" s="1"/>
      <c r="CFM1094" s="1"/>
      <c r="CFN1094" s="1"/>
      <c r="CFO1094" s="1"/>
      <c r="CFP1094" s="1"/>
      <c r="CFQ1094" s="1"/>
      <c r="CFR1094" s="1"/>
      <c r="CFS1094" s="1"/>
      <c r="CFT1094" s="1"/>
      <c r="CFU1094" s="1"/>
      <c r="CFV1094" s="1"/>
      <c r="CFW1094" s="1"/>
      <c r="CFX1094" s="1"/>
      <c r="CFY1094" s="1"/>
      <c r="CFZ1094" s="1"/>
      <c r="CGA1094" s="1"/>
      <c r="CGB1094" s="1"/>
      <c r="CGC1094" s="1"/>
      <c r="CGD1094" s="1"/>
      <c r="CGE1094" s="1"/>
      <c r="CGF1094" s="1"/>
      <c r="CGG1094" s="1"/>
      <c r="CGH1094" s="1"/>
      <c r="CGI1094" s="1"/>
      <c r="CGJ1094" s="1"/>
      <c r="CGK1094" s="1"/>
      <c r="CGL1094" s="1"/>
      <c r="CGM1094" s="1"/>
      <c r="CGN1094" s="1"/>
      <c r="CGO1094" s="1"/>
      <c r="CGP1094" s="1"/>
      <c r="CGQ1094" s="1"/>
      <c r="CGR1094" s="1"/>
      <c r="CGS1094" s="1"/>
      <c r="CGT1094" s="1"/>
      <c r="CGU1094" s="1"/>
      <c r="CGV1094" s="1"/>
      <c r="CGW1094" s="1"/>
      <c r="CGX1094" s="1"/>
      <c r="CGY1094" s="1"/>
      <c r="CGZ1094" s="1"/>
      <c r="CHA1094" s="1"/>
      <c r="CHB1094" s="1"/>
      <c r="CHC1094" s="1"/>
      <c r="CHD1094" s="1"/>
      <c r="CHE1094" s="1"/>
      <c r="CHF1094" s="1"/>
      <c r="CHG1094" s="1"/>
      <c r="CHH1094" s="1"/>
      <c r="CHI1094" s="1"/>
      <c r="CHJ1094" s="1"/>
      <c r="CHK1094" s="1"/>
      <c r="CHL1094" s="1"/>
      <c r="CHM1094" s="1"/>
      <c r="CHN1094" s="1"/>
      <c r="CHO1094" s="1"/>
      <c r="CHP1094" s="1"/>
      <c r="CHQ1094" s="1"/>
      <c r="CHR1094" s="1"/>
      <c r="CHS1094" s="1"/>
      <c r="CHT1094" s="1"/>
      <c r="CHU1094" s="1"/>
      <c r="CHV1094" s="1"/>
      <c r="CHW1094" s="1"/>
      <c r="CHX1094" s="1"/>
      <c r="CHY1094" s="1"/>
      <c r="CHZ1094" s="1"/>
      <c r="CIA1094" s="1"/>
      <c r="CIB1094" s="1"/>
      <c r="CIC1094" s="1"/>
      <c r="CID1094" s="1"/>
      <c r="CIE1094" s="1"/>
      <c r="CIF1094" s="1"/>
      <c r="CIG1094" s="1"/>
      <c r="CIH1094" s="1"/>
      <c r="CII1094" s="1"/>
      <c r="CIJ1094" s="1"/>
      <c r="CIK1094" s="1"/>
      <c r="CIL1094" s="1"/>
      <c r="CIM1094" s="1"/>
      <c r="CIN1094" s="1"/>
      <c r="CIO1094" s="1"/>
      <c r="CIP1094" s="1"/>
      <c r="CIQ1094" s="1"/>
      <c r="CIR1094" s="1"/>
      <c r="CIS1094" s="1"/>
      <c r="CIT1094" s="1"/>
      <c r="CIU1094" s="1"/>
      <c r="CIV1094" s="1"/>
      <c r="CIW1094" s="1"/>
      <c r="CIX1094" s="1"/>
      <c r="CIY1094" s="1"/>
      <c r="CIZ1094" s="1"/>
      <c r="CJA1094" s="1"/>
      <c r="CJB1094" s="1"/>
      <c r="CJC1094" s="1"/>
      <c r="CJD1094" s="1"/>
      <c r="CJE1094" s="1"/>
      <c r="CJF1094" s="1"/>
      <c r="CJG1094" s="1"/>
      <c r="CJH1094" s="1"/>
      <c r="CJI1094" s="1"/>
      <c r="CJJ1094" s="1"/>
      <c r="CJK1094" s="1"/>
      <c r="CJL1094" s="1"/>
      <c r="CJM1094" s="1"/>
      <c r="CJN1094" s="1"/>
      <c r="CJO1094" s="1"/>
      <c r="CJP1094" s="1"/>
      <c r="CJQ1094" s="1"/>
      <c r="CJR1094" s="1"/>
      <c r="CJS1094" s="1"/>
      <c r="CJT1094" s="1"/>
      <c r="CJU1094" s="1"/>
      <c r="CJV1094" s="1"/>
      <c r="CJW1094" s="1"/>
      <c r="CJX1094" s="1"/>
      <c r="CJY1094" s="1"/>
      <c r="CJZ1094" s="1"/>
      <c r="CKA1094" s="1"/>
      <c r="CKB1094" s="1"/>
      <c r="CKC1094" s="1"/>
      <c r="CKD1094" s="1"/>
      <c r="CKE1094" s="1"/>
      <c r="CKF1094" s="1"/>
      <c r="CKG1094" s="1"/>
      <c r="CKH1094" s="1"/>
      <c r="CKI1094" s="1"/>
      <c r="CKJ1094" s="1"/>
      <c r="CKK1094" s="1"/>
      <c r="CKL1094" s="1"/>
      <c r="CKM1094" s="1"/>
      <c r="CKN1094" s="1"/>
      <c r="CKO1094" s="1"/>
      <c r="CKP1094" s="1"/>
      <c r="CKQ1094" s="1"/>
      <c r="CKR1094" s="1"/>
      <c r="CKS1094" s="1"/>
      <c r="CKT1094" s="1"/>
      <c r="CKU1094" s="1"/>
      <c r="CKV1094" s="1"/>
      <c r="CKW1094" s="1"/>
      <c r="CKX1094" s="1"/>
      <c r="CKY1094" s="1"/>
      <c r="CKZ1094" s="1"/>
      <c r="CLA1094" s="1"/>
      <c r="CLB1094" s="1"/>
      <c r="CLC1094" s="1"/>
      <c r="CLD1094" s="1"/>
      <c r="CLE1094" s="1"/>
      <c r="CLF1094" s="1"/>
      <c r="CLG1094" s="1"/>
      <c r="CLH1094" s="1"/>
      <c r="CLI1094" s="1"/>
      <c r="CLJ1094" s="1"/>
      <c r="CLK1094" s="1"/>
      <c r="CLL1094" s="1"/>
      <c r="CLM1094" s="1"/>
      <c r="CLN1094" s="1"/>
      <c r="CLO1094" s="1"/>
      <c r="CLP1094" s="1"/>
      <c r="CLQ1094" s="1"/>
      <c r="CLR1094" s="1"/>
      <c r="CLS1094" s="1"/>
      <c r="CLT1094" s="1"/>
      <c r="CLU1094" s="1"/>
      <c r="CLV1094" s="1"/>
      <c r="CLW1094" s="1"/>
      <c r="CLX1094" s="1"/>
      <c r="CLY1094" s="1"/>
      <c r="CLZ1094" s="1"/>
      <c r="CMA1094" s="1"/>
      <c r="CMB1094" s="1"/>
      <c r="CMC1094" s="1"/>
      <c r="CMD1094" s="1"/>
      <c r="CME1094" s="1"/>
      <c r="CMF1094" s="1"/>
      <c r="CMG1094" s="1"/>
      <c r="CMH1094" s="1"/>
      <c r="CMI1094" s="1"/>
      <c r="CMJ1094" s="1"/>
      <c r="CMK1094" s="1"/>
      <c r="CML1094" s="1"/>
      <c r="CMM1094" s="1"/>
      <c r="CMN1094" s="1"/>
      <c r="CMO1094" s="1"/>
      <c r="CMP1094" s="1"/>
      <c r="CMQ1094" s="1"/>
      <c r="CMR1094" s="1"/>
      <c r="CMS1094" s="1"/>
      <c r="CMT1094" s="1"/>
      <c r="CMU1094" s="1"/>
      <c r="CMV1094" s="1"/>
      <c r="CMW1094" s="1"/>
      <c r="CMX1094" s="1"/>
      <c r="CMY1094" s="1"/>
      <c r="CMZ1094" s="1"/>
      <c r="CNA1094" s="1"/>
      <c r="CNB1094" s="1"/>
      <c r="CNC1094" s="1"/>
      <c r="CND1094" s="1"/>
      <c r="CNE1094" s="1"/>
      <c r="CNF1094" s="1"/>
      <c r="CNG1094" s="1"/>
      <c r="CNH1094" s="1"/>
      <c r="CNI1094" s="1"/>
      <c r="CNJ1094" s="1"/>
      <c r="CNK1094" s="1"/>
      <c r="CNL1094" s="1"/>
      <c r="CNM1094" s="1"/>
      <c r="CNN1094" s="1"/>
      <c r="CNO1094" s="1"/>
      <c r="CNP1094" s="1"/>
      <c r="CNQ1094" s="1"/>
      <c r="CNR1094" s="1"/>
      <c r="CNS1094" s="1"/>
      <c r="CNT1094" s="1"/>
      <c r="CNU1094" s="1"/>
      <c r="CNV1094" s="1"/>
      <c r="CNW1094" s="1"/>
      <c r="CNX1094" s="1"/>
      <c r="CNY1094" s="1"/>
      <c r="CNZ1094" s="1"/>
      <c r="COA1094" s="1"/>
      <c r="COB1094" s="1"/>
      <c r="COC1094" s="1"/>
      <c r="COD1094" s="1"/>
      <c r="COE1094" s="1"/>
      <c r="COF1094" s="1"/>
      <c r="COG1094" s="1"/>
      <c r="COH1094" s="1"/>
      <c r="COI1094" s="1"/>
      <c r="COJ1094" s="1"/>
      <c r="COK1094" s="1"/>
      <c r="COL1094" s="1"/>
      <c r="COM1094" s="1"/>
      <c r="CON1094" s="1"/>
      <c r="COO1094" s="1"/>
      <c r="COP1094" s="1"/>
      <c r="COQ1094" s="1"/>
      <c r="COR1094" s="1"/>
      <c r="COS1094" s="1"/>
      <c r="COT1094" s="1"/>
      <c r="COU1094" s="1"/>
      <c r="COV1094" s="1"/>
      <c r="COW1094" s="1"/>
      <c r="COX1094" s="1"/>
      <c r="COY1094" s="1"/>
      <c r="COZ1094" s="1"/>
      <c r="CPA1094" s="1"/>
      <c r="CPB1094" s="1"/>
      <c r="CPC1094" s="1"/>
      <c r="CPD1094" s="1"/>
      <c r="CPE1094" s="1"/>
      <c r="CPF1094" s="1"/>
      <c r="CPG1094" s="1"/>
      <c r="CPH1094" s="1"/>
      <c r="CPI1094" s="1"/>
      <c r="CPJ1094" s="1"/>
      <c r="CPK1094" s="1"/>
      <c r="CPL1094" s="1"/>
      <c r="CPM1094" s="1"/>
      <c r="CPN1094" s="1"/>
      <c r="CPO1094" s="1"/>
      <c r="CPP1094" s="1"/>
      <c r="CPQ1094" s="1"/>
      <c r="CPR1094" s="1"/>
      <c r="CPS1094" s="1"/>
      <c r="CPT1094" s="1"/>
      <c r="CPU1094" s="1"/>
      <c r="CPV1094" s="1"/>
      <c r="CPW1094" s="1"/>
      <c r="CPX1094" s="1"/>
      <c r="CPY1094" s="1"/>
      <c r="CPZ1094" s="1"/>
      <c r="CQA1094" s="1"/>
      <c r="CQB1094" s="1"/>
      <c r="CQC1094" s="1"/>
      <c r="CQD1094" s="1"/>
      <c r="CQE1094" s="1"/>
      <c r="CQF1094" s="1"/>
      <c r="CQG1094" s="1"/>
      <c r="CQH1094" s="1"/>
      <c r="CQI1094" s="1"/>
      <c r="CQJ1094" s="1"/>
      <c r="CQK1094" s="1"/>
      <c r="CQL1094" s="1"/>
      <c r="CQM1094" s="1"/>
      <c r="CQN1094" s="1"/>
      <c r="CQO1094" s="1"/>
      <c r="CQP1094" s="1"/>
      <c r="CQQ1094" s="1"/>
      <c r="CQR1094" s="1"/>
      <c r="CQS1094" s="1"/>
      <c r="CQT1094" s="1"/>
      <c r="CQU1094" s="1"/>
      <c r="CQV1094" s="1"/>
      <c r="CQW1094" s="1"/>
      <c r="CQX1094" s="1"/>
      <c r="CQY1094" s="1"/>
      <c r="CQZ1094" s="1"/>
      <c r="CRA1094" s="1"/>
      <c r="CRB1094" s="1"/>
      <c r="CRC1094" s="1"/>
      <c r="CRD1094" s="1"/>
      <c r="CRE1094" s="1"/>
      <c r="CRF1094" s="1"/>
      <c r="CRG1094" s="1"/>
      <c r="CRH1094" s="1"/>
      <c r="CRI1094" s="1"/>
      <c r="CRJ1094" s="1"/>
      <c r="CRK1094" s="1"/>
      <c r="CRL1094" s="1"/>
      <c r="CRM1094" s="1"/>
      <c r="CRN1094" s="1"/>
      <c r="CRO1094" s="1"/>
      <c r="CRP1094" s="1"/>
      <c r="CRQ1094" s="1"/>
      <c r="CRR1094" s="1"/>
      <c r="CRS1094" s="1"/>
      <c r="CRT1094" s="1"/>
      <c r="CRU1094" s="1"/>
      <c r="CRV1094" s="1"/>
      <c r="CRW1094" s="1"/>
      <c r="CRX1094" s="1"/>
      <c r="CRY1094" s="1"/>
      <c r="CRZ1094" s="1"/>
      <c r="CSA1094" s="1"/>
      <c r="CSB1094" s="1"/>
      <c r="CSC1094" s="1"/>
      <c r="CSD1094" s="1"/>
      <c r="CSE1094" s="1"/>
      <c r="CSF1094" s="1"/>
      <c r="CSG1094" s="1"/>
      <c r="CSH1094" s="1"/>
      <c r="CSI1094" s="1"/>
      <c r="CSJ1094" s="1"/>
      <c r="CSK1094" s="1"/>
      <c r="CSL1094" s="1"/>
      <c r="CSM1094" s="1"/>
      <c r="CSN1094" s="1"/>
      <c r="CSO1094" s="1"/>
      <c r="CSP1094" s="1"/>
      <c r="CSQ1094" s="1"/>
      <c r="CSR1094" s="1"/>
      <c r="CSS1094" s="1"/>
      <c r="CST1094" s="1"/>
      <c r="CSU1094" s="1"/>
      <c r="CSV1094" s="1"/>
      <c r="CSW1094" s="1"/>
      <c r="CSX1094" s="1"/>
      <c r="CSY1094" s="1"/>
      <c r="CSZ1094" s="1"/>
      <c r="CTA1094" s="1"/>
      <c r="CTB1094" s="1"/>
      <c r="CTC1094" s="1"/>
      <c r="CTD1094" s="1"/>
      <c r="CTE1094" s="1"/>
      <c r="CTF1094" s="1"/>
      <c r="CTG1094" s="1"/>
      <c r="CTH1094" s="1"/>
      <c r="CTI1094" s="1"/>
      <c r="CTJ1094" s="1"/>
      <c r="CTK1094" s="1"/>
      <c r="CTL1094" s="1"/>
      <c r="CTM1094" s="1"/>
      <c r="CTN1094" s="1"/>
      <c r="CTO1094" s="1"/>
      <c r="CTP1094" s="1"/>
      <c r="CTQ1094" s="1"/>
      <c r="CTR1094" s="1"/>
      <c r="CTS1094" s="1"/>
      <c r="CTT1094" s="1"/>
      <c r="CTU1094" s="1"/>
      <c r="CTV1094" s="1"/>
      <c r="CTW1094" s="1"/>
      <c r="CTX1094" s="1"/>
      <c r="CTY1094" s="1"/>
      <c r="CTZ1094" s="1"/>
      <c r="CUA1094" s="1"/>
      <c r="CUB1094" s="1"/>
      <c r="CUC1094" s="1"/>
      <c r="CUD1094" s="1"/>
      <c r="CUE1094" s="1"/>
      <c r="CUF1094" s="1"/>
      <c r="CUG1094" s="1"/>
      <c r="CUH1094" s="1"/>
      <c r="CUI1094" s="1"/>
      <c r="CUJ1094" s="1"/>
      <c r="CUK1094" s="1"/>
      <c r="CUL1094" s="1"/>
      <c r="CUM1094" s="1"/>
      <c r="CUN1094" s="1"/>
      <c r="CUO1094" s="1"/>
      <c r="CUP1094" s="1"/>
      <c r="CUQ1094" s="1"/>
      <c r="CUR1094" s="1"/>
      <c r="CUS1094" s="1"/>
      <c r="CUT1094" s="1"/>
      <c r="CUU1094" s="1"/>
      <c r="CUV1094" s="1"/>
      <c r="CUW1094" s="1"/>
      <c r="CUX1094" s="1"/>
      <c r="CUY1094" s="1"/>
      <c r="CUZ1094" s="1"/>
      <c r="CVA1094" s="1"/>
      <c r="CVB1094" s="1"/>
      <c r="CVC1094" s="1"/>
      <c r="CVD1094" s="1"/>
      <c r="CVE1094" s="1"/>
      <c r="CVF1094" s="1"/>
      <c r="CVG1094" s="1"/>
      <c r="CVH1094" s="1"/>
      <c r="CVI1094" s="1"/>
      <c r="CVJ1094" s="1"/>
      <c r="CVK1094" s="1"/>
      <c r="CVL1094" s="1"/>
      <c r="CVM1094" s="1"/>
      <c r="CVN1094" s="1"/>
      <c r="CVO1094" s="1"/>
      <c r="CVP1094" s="1"/>
      <c r="CVQ1094" s="1"/>
      <c r="CVR1094" s="1"/>
      <c r="CVS1094" s="1"/>
      <c r="CVT1094" s="1"/>
      <c r="CVU1094" s="1"/>
      <c r="CVV1094" s="1"/>
      <c r="CVW1094" s="1"/>
      <c r="CVX1094" s="1"/>
      <c r="CVY1094" s="1"/>
      <c r="CVZ1094" s="1"/>
      <c r="CWA1094" s="1"/>
      <c r="CWB1094" s="1"/>
      <c r="CWC1094" s="1"/>
      <c r="CWD1094" s="1"/>
      <c r="CWE1094" s="1"/>
      <c r="CWF1094" s="1"/>
      <c r="CWG1094" s="1"/>
      <c r="CWH1094" s="1"/>
      <c r="CWI1094" s="1"/>
      <c r="CWJ1094" s="1"/>
      <c r="CWK1094" s="1"/>
      <c r="CWL1094" s="1"/>
      <c r="CWM1094" s="1"/>
      <c r="CWN1094" s="1"/>
      <c r="CWO1094" s="1"/>
      <c r="CWP1094" s="1"/>
      <c r="CWQ1094" s="1"/>
      <c r="CWR1094" s="1"/>
      <c r="CWS1094" s="1"/>
      <c r="CWT1094" s="1"/>
      <c r="CWU1094" s="1"/>
      <c r="CWV1094" s="1"/>
      <c r="CWW1094" s="1"/>
      <c r="CWX1094" s="1"/>
      <c r="CWY1094" s="1"/>
      <c r="CWZ1094" s="1"/>
      <c r="CXA1094" s="1"/>
      <c r="CXB1094" s="1"/>
      <c r="CXC1094" s="1"/>
      <c r="CXD1094" s="1"/>
      <c r="CXE1094" s="1"/>
      <c r="CXF1094" s="1"/>
      <c r="CXG1094" s="1"/>
      <c r="CXH1094" s="1"/>
      <c r="CXI1094" s="1"/>
      <c r="CXJ1094" s="1"/>
      <c r="CXK1094" s="1"/>
      <c r="CXL1094" s="1"/>
      <c r="CXM1094" s="1"/>
      <c r="CXN1094" s="1"/>
      <c r="CXO1094" s="1"/>
      <c r="CXP1094" s="1"/>
      <c r="CXQ1094" s="1"/>
      <c r="CXR1094" s="1"/>
      <c r="CXS1094" s="1"/>
      <c r="CXT1094" s="1"/>
      <c r="CXU1094" s="1"/>
      <c r="CXV1094" s="1"/>
      <c r="CXW1094" s="1"/>
      <c r="CXX1094" s="1"/>
      <c r="CXY1094" s="1"/>
      <c r="CXZ1094" s="1"/>
      <c r="CYA1094" s="1"/>
      <c r="CYB1094" s="1"/>
      <c r="CYC1094" s="1"/>
      <c r="CYD1094" s="1"/>
      <c r="CYE1094" s="1"/>
      <c r="CYF1094" s="1"/>
      <c r="CYG1094" s="1"/>
      <c r="CYH1094" s="1"/>
      <c r="CYI1094" s="1"/>
      <c r="CYJ1094" s="1"/>
      <c r="CYK1094" s="1"/>
      <c r="CYL1094" s="1"/>
      <c r="CYM1094" s="1"/>
      <c r="CYN1094" s="1"/>
      <c r="CYO1094" s="1"/>
      <c r="CYP1094" s="1"/>
      <c r="CYQ1094" s="1"/>
      <c r="CYR1094" s="1"/>
      <c r="CYS1094" s="1"/>
      <c r="CYT1094" s="1"/>
      <c r="CYU1094" s="1"/>
      <c r="CYV1094" s="1"/>
      <c r="CYW1094" s="1"/>
      <c r="CYX1094" s="1"/>
      <c r="CYY1094" s="1"/>
      <c r="CYZ1094" s="1"/>
      <c r="CZA1094" s="1"/>
      <c r="CZB1094" s="1"/>
      <c r="CZC1094" s="1"/>
      <c r="CZD1094" s="1"/>
      <c r="CZE1094" s="1"/>
      <c r="CZF1094" s="1"/>
      <c r="CZG1094" s="1"/>
      <c r="CZH1094" s="1"/>
      <c r="CZI1094" s="1"/>
      <c r="CZJ1094" s="1"/>
      <c r="CZK1094" s="1"/>
      <c r="CZL1094" s="1"/>
      <c r="CZM1094" s="1"/>
      <c r="CZN1094" s="1"/>
      <c r="CZO1094" s="1"/>
      <c r="CZP1094" s="1"/>
      <c r="CZQ1094" s="1"/>
      <c r="CZR1094" s="1"/>
      <c r="CZS1094" s="1"/>
      <c r="CZT1094" s="1"/>
      <c r="CZU1094" s="1"/>
      <c r="CZV1094" s="1"/>
      <c r="CZW1094" s="1"/>
      <c r="CZX1094" s="1"/>
      <c r="CZY1094" s="1"/>
      <c r="CZZ1094" s="1"/>
      <c r="DAA1094" s="1"/>
      <c r="DAB1094" s="1"/>
      <c r="DAC1094" s="1"/>
      <c r="DAD1094" s="1"/>
      <c r="DAE1094" s="1"/>
      <c r="DAF1094" s="1"/>
      <c r="DAG1094" s="1"/>
      <c r="DAH1094" s="1"/>
      <c r="DAI1094" s="1"/>
      <c r="DAJ1094" s="1"/>
      <c r="DAK1094" s="1"/>
      <c r="DAL1094" s="1"/>
      <c r="DAM1094" s="1"/>
      <c r="DAN1094" s="1"/>
      <c r="DAO1094" s="1"/>
      <c r="DAP1094" s="1"/>
      <c r="DAQ1094" s="1"/>
      <c r="DAR1094" s="1"/>
      <c r="DAS1094" s="1"/>
      <c r="DAT1094" s="1"/>
      <c r="DAU1094" s="1"/>
      <c r="DAV1094" s="1"/>
      <c r="DAW1094" s="1"/>
      <c r="DAX1094" s="1"/>
      <c r="DAY1094" s="1"/>
      <c r="DAZ1094" s="1"/>
      <c r="DBA1094" s="1"/>
      <c r="DBB1094" s="1"/>
      <c r="DBC1094" s="1"/>
      <c r="DBD1094" s="1"/>
      <c r="DBE1094" s="1"/>
      <c r="DBF1094" s="1"/>
      <c r="DBG1094" s="1"/>
      <c r="DBH1094" s="1"/>
      <c r="DBI1094" s="1"/>
      <c r="DBJ1094" s="1"/>
      <c r="DBK1094" s="1"/>
      <c r="DBL1094" s="1"/>
      <c r="DBM1094" s="1"/>
      <c r="DBN1094" s="1"/>
      <c r="DBO1094" s="1"/>
      <c r="DBP1094" s="1"/>
      <c r="DBQ1094" s="1"/>
      <c r="DBR1094" s="1"/>
      <c r="DBS1094" s="1"/>
      <c r="DBT1094" s="1"/>
      <c r="DBU1094" s="1"/>
      <c r="DBV1094" s="1"/>
      <c r="DBW1094" s="1"/>
      <c r="DBX1094" s="1"/>
      <c r="DBY1094" s="1"/>
      <c r="DBZ1094" s="1"/>
      <c r="DCA1094" s="1"/>
      <c r="DCB1094" s="1"/>
      <c r="DCC1094" s="1"/>
      <c r="DCD1094" s="1"/>
      <c r="DCE1094" s="1"/>
      <c r="DCF1094" s="1"/>
      <c r="DCG1094" s="1"/>
      <c r="DCH1094" s="1"/>
      <c r="DCI1094" s="1"/>
      <c r="DCJ1094" s="1"/>
      <c r="DCK1094" s="1"/>
      <c r="DCL1094" s="1"/>
      <c r="DCM1094" s="1"/>
      <c r="DCN1094" s="1"/>
      <c r="DCO1094" s="1"/>
      <c r="DCP1094" s="1"/>
      <c r="DCQ1094" s="1"/>
      <c r="DCR1094" s="1"/>
      <c r="DCS1094" s="1"/>
      <c r="DCT1094" s="1"/>
      <c r="DCU1094" s="1"/>
      <c r="DCV1094" s="1"/>
      <c r="DCW1094" s="1"/>
      <c r="DCX1094" s="1"/>
      <c r="DCY1094" s="1"/>
      <c r="DCZ1094" s="1"/>
      <c r="DDA1094" s="1"/>
      <c r="DDB1094" s="1"/>
      <c r="DDC1094" s="1"/>
      <c r="DDD1094" s="1"/>
      <c r="DDE1094" s="1"/>
      <c r="DDF1094" s="1"/>
      <c r="DDG1094" s="1"/>
      <c r="DDH1094" s="1"/>
      <c r="DDI1094" s="1"/>
      <c r="DDJ1094" s="1"/>
      <c r="DDK1094" s="1"/>
      <c r="DDL1094" s="1"/>
      <c r="DDM1094" s="1"/>
      <c r="DDN1094" s="1"/>
      <c r="DDO1094" s="1"/>
      <c r="DDP1094" s="1"/>
      <c r="DDQ1094" s="1"/>
      <c r="DDR1094" s="1"/>
      <c r="DDS1094" s="1"/>
      <c r="DDT1094" s="1"/>
      <c r="DDU1094" s="1"/>
      <c r="DDV1094" s="1"/>
      <c r="DDW1094" s="1"/>
      <c r="DDX1094" s="1"/>
      <c r="DDY1094" s="1"/>
      <c r="DDZ1094" s="1"/>
      <c r="DEA1094" s="1"/>
      <c r="DEB1094" s="1"/>
      <c r="DEC1094" s="1"/>
      <c r="DED1094" s="1"/>
      <c r="DEE1094" s="1"/>
      <c r="DEF1094" s="1"/>
      <c r="DEG1094" s="1"/>
      <c r="DEH1094" s="1"/>
      <c r="DEI1094" s="1"/>
      <c r="DEJ1094" s="1"/>
      <c r="DEK1094" s="1"/>
      <c r="DEL1094" s="1"/>
      <c r="DEM1094" s="1"/>
      <c r="DEN1094" s="1"/>
      <c r="DEO1094" s="1"/>
      <c r="DEP1094" s="1"/>
      <c r="DEQ1094" s="1"/>
      <c r="DER1094" s="1"/>
      <c r="DES1094" s="1"/>
      <c r="DET1094" s="1"/>
      <c r="DEU1094" s="1"/>
      <c r="DEV1094" s="1"/>
      <c r="DEW1094" s="1"/>
      <c r="DEX1094" s="1"/>
      <c r="DEY1094" s="1"/>
      <c r="DEZ1094" s="1"/>
      <c r="DFA1094" s="1"/>
      <c r="DFB1094" s="1"/>
      <c r="DFC1094" s="1"/>
      <c r="DFD1094" s="1"/>
      <c r="DFE1094" s="1"/>
      <c r="DFF1094" s="1"/>
      <c r="DFG1094" s="1"/>
      <c r="DFH1094" s="1"/>
      <c r="DFI1094" s="1"/>
      <c r="DFJ1094" s="1"/>
      <c r="DFK1094" s="1"/>
      <c r="DFL1094" s="1"/>
      <c r="DFM1094" s="1"/>
      <c r="DFN1094" s="1"/>
      <c r="DFO1094" s="1"/>
      <c r="DFP1094" s="1"/>
      <c r="DFQ1094" s="1"/>
      <c r="DFR1094" s="1"/>
      <c r="DFS1094" s="1"/>
      <c r="DFT1094" s="1"/>
      <c r="DFU1094" s="1"/>
      <c r="DFV1094" s="1"/>
      <c r="DFW1094" s="1"/>
      <c r="DFX1094" s="1"/>
      <c r="DFY1094" s="1"/>
      <c r="DFZ1094" s="1"/>
      <c r="DGA1094" s="1"/>
      <c r="DGB1094" s="1"/>
      <c r="DGC1094" s="1"/>
      <c r="DGD1094" s="1"/>
      <c r="DGE1094" s="1"/>
      <c r="DGF1094" s="1"/>
      <c r="DGG1094" s="1"/>
      <c r="DGH1094" s="1"/>
      <c r="DGI1094" s="1"/>
      <c r="DGJ1094" s="1"/>
      <c r="DGK1094" s="1"/>
      <c r="DGL1094" s="1"/>
      <c r="DGM1094" s="1"/>
      <c r="DGN1094" s="1"/>
      <c r="DGO1094" s="1"/>
      <c r="DGP1094" s="1"/>
      <c r="DGQ1094" s="1"/>
      <c r="DGR1094" s="1"/>
      <c r="DGS1094" s="1"/>
      <c r="DGT1094" s="1"/>
      <c r="DGU1094" s="1"/>
      <c r="DGV1094" s="1"/>
      <c r="DGW1094" s="1"/>
      <c r="DGX1094" s="1"/>
      <c r="DGY1094" s="1"/>
      <c r="DGZ1094" s="1"/>
      <c r="DHA1094" s="1"/>
      <c r="DHB1094" s="1"/>
      <c r="DHC1094" s="1"/>
      <c r="DHD1094" s="1"/>
      <c r="DHE1094" s="1"/>
      <c r="DHF1094" s="1"/>
      <c r="DHG1094" s="1"/>
      <c r="DHH1094" s="1"/>
      <c r="DHI1094" s="1"/>
      <c r="DHJ1094" s="1"/>
      <c r="DHK1094" s="1"/>
      <c r="DHL1094" s="1"/>
      <c r="DHM1094" s="1"/>
      <c r="DHN1094" s="1"/>
      <c r="DHO1094" s="1"/>
      <c r="DHP1094" s="1"/>
      <c r="DHQ1094" s="1"/>
      <c r="DHR1094" s="1"/>
      <c r="DHS1094" s="1"/>
      <c r="DHT1094" s="1"/>
      <c r="DHU1094" s="1"/>
      <c r="DHV1094" s="1"/>
      <c r="DHW1094" s="1"/>
      <c r="DHX1094" s="1"/>
      <c r="DHY1094" s="1"/>
      <c r="DHZ1094" s="1"/>
      <c r="DIA1094" s="1"/>
      <c r="DIB1094" s="1"/>
      <c r="DIC1094" s="1"/>
      <c r="DID1094" s="1"/>
      <c r="DIE1094" s="1"/>
      <c r="DIF1094" s="1"/>
      <c r="DIG1094" s="1"/>
      <c r="DIH1094" s="1"/>
      <c r="DII1094" s="1"/>
      <c r="DIJ1094" s="1"/>
      <c r="DIK1094" s="1"/>
      <c r="DIL1094" s="1"/>
      <c r="DIM1094" s="1"/>
      <c r="DIN1094" s="1"/>
      <c r="DIO1094" s="1"/>
      <c r="DIP1094" s="1"/>
      <c r="DIQ1094" s="1"/>
      <c r="DIR1094" s="1"/>
      <c r="DIS1094" s="1"/>
      <c r="DIT1094" s="1"/>
      <c r="DIU1094" s="1"/>
      <c r="DIV1094" s="1"/>
      <c r="DIW1094" s="1"/>
      <c r="DIX1094" s="1"/>
      <c r="DIY1094" s="1"/>
      <c r="DIZ1094" s="1"/>
      <c r="DJA1094" s="1"/>
      <c r="DJB1094" s="1"/>
      <c r="DJC1094" s="1"/>
      <c r="DJD1094" s="1"/>
      <c r="DJE1094" s="1"/>
      <c r="DJF1094" s="1"/>
      <c r="DJG1094" s="1"/>
      <c r="DJH1094" s="1"/>
      <c r="DJI1094" s="1"/>
      <c r="DJJ1094" s="1"/>
      <c r="DJK1094" s="1"/>
      <c r="DJL1094" s="1"/>
      <c r="DJM1094" s="1"/>
      <c r="DJN1094" s="1"/>
      <c r="DJO1094" s="1"/>
      <c r="DJP1094" s="1"/>
      <c r="DJQ1094" s="1"/>
      <c r="DJR1094" s="1"/>
      <c r="DJS1094" s="1"/>
      <c r="DJT1094" s="1"/>
      <c r="DJU1094" s="1"/>
      <c r="DJV1094" s="1"/>
      <c r="DJW1094" s="1"/>
      <c r="DJX1094" s="1"/>
      <c r="DJY1094" s="1"/>
      <c r="DJZ1094" s="1"/>
      <c r="DKA1094" s="1"/>
      <c r="DKB1094" s="1"/>
      <c r="DKC1094" s="1"/>
      <c r="DKD1094" s="1"/>
      <c r="DKE1094" s="1"/>
      <c r="DKF1094" s="1"/>
      <c r="DKG1094" s="1"/>
      <c r="DKH1094" s="1"/>
      <c r="DKI1094" s="1"/>
      <c r="DKJ1094" s="1"/>
      <c r="DKK1094" s="1"/>
      <c r="DKL1094" s="1"/>
      <c r="DKM1094" s="1"/>
      <c r="DKN1094" s="1"/>
      <c r="DKO1094" s="1"/>
      <c r="DKP1094" s="1"/>
      <c r="DKQ1094" s="1"/>
      <c r="DKR1094" s="1"/>
      <c r="DKS1094" s="1"/>
      <c r="DKT1094" s="1"/>
      <c r="DKU1094" s="1"/>
      <c r="DKV1094" s="1"/>
      <c r="DKW1094" s="1"/>
      <c r="DKX1094" s="1"/>
      <c r="DKY1094" s="1"/>
      <c r="DKZ1094" s="1"/>
      <c r="DLA1094" s="1"/>
      <c r="DLB1094" s="1"/>
      <c r="DLC1094" s="1"/>
      <c r="DLD1094" s="1"/>
      <c r="DLE1094" s="1"/>
      <c r="DLF1094" s="1"/>
      <c r="DLG1094" s="1"/>
      <c r="DLH1094" s="1"/>
      <c r="DLI1094" s="1"/>
      <c r="DLJ1094" s="1"/>
      <c r="DLK1094" s="1"/>
      <c r="DLL1094" s="1"/>
      <c r="DLM1094" s="1"/>
      <c r="DLN1094" s="1"/>
      <c r="DLO1094" s="1"/>
      <c r="DLP1094" s="1"/>
      <c r="DLQ1094" s="1"/>
      <c r="DLR1094" s="1"/>
      <c r="DLS1094" s="1"/>
      <c r="DLT1094" s="1"/>
      <c r="DLU1094" s="1"/>
      <c r="DLV1094" s="1"/>
      <c r="DLW1094" s="1"/>
      <c r="DLX1094" s="1"/>
      <c r="DLY1094" s="1"/>
      <c r="DLZ1094" s="1"/>
      <c r="DMA1094" s="1"/>
      <c r="DMB1094" s="1"/>
      <c r="DMC1094" s="1"/>
      <c r="DMD1094" s="1"/>
      <c r="DME1094" s="1"/>
      <c r="DMF1094" s="1"/>
      <c r="DMG1094" s="1"/>
      <c r="DMH1094" s="1"/>
      <c r="DMI1094" s="1"/>
      <c r="DMJ1094" s="1"/>
      <c r="DMK1094" s="1"/>
      <c r="DML1094" s="1"/>
      <c r="DMM1094" s="1"/>
      <c r="DMN1094" s="1"/>
      <c r="DMO1094" s="1"/>
      <c r="DMP1094" s="1"/>
      <c r="DMQ1094" s="1"/>
      <c r="DMR1094" s="1"/>
      <c r="DMS1094" s="1"/>
      <c r="DMT1094" s="1"/>
      <c r="DMU1094" s="1"/>
      <c r="DMV1094" s="1"/>
      <c r="DMW1094" s="1"/>
      <c r="DMX1094" s="1"/>
      <c r="DMY1094" s="1"/>
      <c r="DMZ1094" s="1"/>
      <c r="DNA1094" s="1"/>
      <c r="DNB1094" s="1"/>
      <c r="DNC1094" s="1"/>
      <c r="DND1094" s="1"/>
      <c r="DNE1094" s="1"/>
      <c r="DNF1094" s="1"/>
      <c r="DNG1094" s="1"/>
      <c r="DNH1094" s="1"/>
      <c r="DNI1094" s="1"/>
      <c r="DNJ1094" s="1"/>
      <c r="DNK1094" s="1"/>
      <c r="DNL1094" s="1"/>
      <c r="DNM1094" s="1"/>
      <c r="DNN1094" s="1"/>
      <c r="DNO1094" s="1"/>
      <c r="DNP1094" s="1"/>
      <c r="DNQ1094" s="1"/>
      <c r="DNR1094" s="1"/>
      <c r="DNS1094" s="1"/>
      <c r="DNT1094" s="1"/>
      <c r="DNU1094" s="1"/>
      <c r="DNV1094" s="1"/>
      <c r="DNW1094" s="1"/>
      <c r="DNX1094" s="1"/>
      <c r="DNY1094" s="1"/>
      <c r="DNZ1094" s="1"/>
      <c r="DOA1094" s="1"/>
      <c r="DOB1094" s="1"/>
      <c r="DOC1094" s="1"/>
      <c r="DOD1094" s="1"/>
      <c r="DOE1094" s="1"/>
      <c r="DOF1094" s="1"/>
      <c r="DOG1094" s="1"/>
      <c r="DOH1094" s="1"/>
      <c r="DOI1094" s="1"/>
      <c r="DOJ1094" s="1"/>
      <c r="DOK1094" s="1"/>
      <c r="DOL1094" s="1"/>
      <c r="DOM1094" s="1"/>
      <c r="DON1094" s="1"/>
      <c r="DOO1094" s="1"/>
      <c r="DOP1094" s="1"/>
      <c r="DOQ1094" s="1"/>
      <c r="DOR1094" s="1"/>
      <c r="DOS1094" s="1"/>
      <c r="DOT1094" s="1"/>
      <c r="DOU1094" s="1"/>
      <c r="DOV1094" s="1"/>
      <c r="DOW1094" s="1"/>
      <c r="DOX1094" s="1"/>
      <c r="DOY1094" s="1"/>
      <c r="DOZ1094" s="1"/>
      <c r="DPA1094" s="1"/>
      <c r="DPB1094" s="1"/>
      <c r="DPC1094" s="1"/>
      <c r="DPD1094" s="1"/>
      <c r="DPE1094" s="1"/>
      <c r="DPF1094" s="1"/>
      <c r="DPG1094" s="1"/>
      <c r="DPH1094" s="1"/>
      <c r="DPI1094" s="1"/>
      <c r="DPJ1094" s="1"/>
      <c r="DPK1094" s="1"/>
      <c r="DPL1094" s="1"/>
      <c r="DPM1094" s="1"/>
      <c r="DPN1094" s="1"/>
      <c r="DPO1094" s="1"/>
      <c r="DPP1094" s="1"/>
      <c r="DPQ1094" s="1"/>
      <c r="DPR1094" s="1"/>
      <c r="DPS1094" s="1"/>
      <c r="DPT1094" s="1"/>
      <c r="DPU1094" s="1"/>
      <c r="DPV1094" s="1"/>
      <c r="DPW1094" s="1"/>
      <c r="DPX1094" s="1"/>
      <c r="DPY1094" s="1"/>
      <c r="DPZ1094" s="1"/>
      <c r="DQA1094" s="1"/>
      <c r="DQB1094" s="1"/>
      <c r="DQC1094" s="1"/>
      <c r="DQD1094" s="1"/>
      <c r="DQE1094" s="1"/>
      <c r="DQF1094" s="1"/>
      <c r="DQG1094" s="1"/>
      <c r="DQH1094" s="1"/>
      <c r="DQI1094" s="1"/>
      <c r="DQJ1094" s="1"/>
      <c r="DQK1094" s="1"/>
      <c r="DQL1094" s="1"/>
      <c r="DQM1094" s="1"/>
      <c r="DQN1094" s="1"/>
      <c r="DQO1094" s="1"/>
      <c r="DQP1094" s="1"/>
      <c r="DQQ1094" s="1"/>
      <c r="DQR1094" s="1"/>
      <c r="DQS1094" s="1"/>
      <c r="DQT1094" s="1"/>
      <c r="DQU1094" s="1"/>
      <c r="DQV1094" s="1"/>
      <c r="DQW1094" s="1"/>
      <c r="DQX1094" s="1"/>
      <c r="DQY1094" s="1"/>
      <c r="DQZ1094" s="1"/>
      <c r="DRA1094" s="1"/>
      <c r="DRB1094" s="1"/>
      <c r="DRC1094" s="1"/>
      <c r="DRD1094" s="1"/>
      <c r="DRE1094" s="1"/>
      <c r="DRF1094" s="1"/>
      <c r="DRG1094" s="1"/>
      <c r="DRH1094" s="1"/>
      <c r="DRI1094" s="1"/>
      <c r="DRJ1094" s="1"/>
      <c r="DRK1094" s="1"/>
      <c r="DRL1094" s="1"/>
      <c r="DRM1094" s="1"/>
      <c r="DRN1094" s="1"/>
      <c r="DRO1094" s="1"/>
      <c r="DRP1094" s="1"/>
      <c r="DRQ1094" s="1"/>
      <c r="DRR1094" s="1"/>
      <c r="DRS1094" s="1"/>
      <c r="DRT1094" s="1"/>
      <c r="DRU1094" s="1"/>
      <c r="DRV1094" s="1"/>
      <c r="DRW1094" s="1"/>
      <c r="DRX1094" s="1"/>
      <c r="DRY1094" s="1"/>
      <c r="DRZ1094" s="1"/>
      <c r="DSA1094" s="1"/>
      <c r="DSB1094" s="1"/>
      <c r="DSC1094" s="1"/>
      <c r="DSD1094" s="1"/>
      <c r="DSE1094" s="1"/>
      <c r="DSF1094" s="1"/>
      <c r="DSG1094" s="1"/>
      <c r="DSH1094" s="1"/>
      <c r="DSI1094" s="1"/>
      <c r="DSJ1094" s="1"/>
      <c r="DSK1094" s="1"/>
      <c r="DSL1094" s="1"/>
      <c r="DSM1094" s="1"/>
      <c r="DSN1094" s="1"/>
      <c r="DSO1094" s="1"/>
      <c r="DSP1094" s="1"/>
      <c r="DSQ1094" s="1"/>
      <c r="DSR1094" s="1"/>
      <c r="DSS1094" s="1"/>
      <c r="DST1094" s="1"/>
      <c r="DSU1094" s="1"/>
      <c r="DSV1094" s="1"/>
      <c r="DSW1094" s="1"/>
      <c r="DSX1094" s="1"/>
      <c r="DSY1094" s="1"/>
      <c r="DSZ1094" s="1"/>
      <c r="DTA1094" s="1"/>
      <c r="DTB1094" s="1"/>
      <c r="DTC1094" s="1"/>
      <c r="DTD1094" s="1"/>
      <c r="DTE1094" s="1"/>
      <c r="DTF1094" s="1"/>
      <c r="DTG1094" s="1"/>
      <c r="DTH1094" s="1"/>
      <c r="DTI1094" s="1"/>
      <c r="DTJ1094" s="1"/>
      <c r="DTK1094" s="1"/>
      <c r="DTL1094" s="1"/>
      <c r="DTM1094" s="1"/>
      <c r="DTN1094" s="1"/>
      <c r="DTO1094" s="1"/>
      <c r="DTP1094" s="1"/>
      <c r="DTQ1094" s="1"/>
      <c r="DTR1094" s="1"/>
      <c r="DTS1094" s="1"/>
      <c r="DTT1094" s="1"/>
      <c r="DTU1094" s="1"/>
      <c r="DTV1094" s="1"/>
      <c r="DTW1094" s="1"/>
      <c r="DTX1094" s="1"/>
      <c r="DTY1094" s="1"/>
      <c r="DTZ1094" s="1"/>
      <c r="DUA1094" s="1"/>
      <c r="DUB1094" s="1"/>
      <c r="DUC1094" s="1"/>
      <c r="DUD1094" s="1"/>
      <c r="DUE1094" s="1"/>
      <c r="DUF1094" s="1"/>
      <c r="DUG1094" s="1"/>
      <c r="DUH1094" s="1"/>
      <c r="DUI1094" s="1"/>
      <c r="DUJ1094" s="1"/>
      <c r="DUK1094" s="1"/>
      <c r="DUL1094" s="1"/>
      <c r="DUM1094" s="1"/>
      <c r="DUN1094" s="1"/>
      <c r="DUO1094" s="1"/>
      <c r="DUP1094" s="1"/>
      <c r="DUQ1094" s="1"/>
      <c r="DUR1094" s="1"/>
      <c r="DUS1094" s="1"/>
      <c r="DUT1094" s="1"/>
      <c r="DUU1094" s="1"/>
      <c r="DUV1094" s="1"/>
      <c r="DUW1094" s="1"/>
      <c r="DUX1094" s="1"/>
      <c r="DUY1094" s="1"/>
      <c r="DUZ1094" s="1"/>
      <c r="DVA1094" s="1"/>
      <c r="DVB1094" s="1"/>
      <c r="DVC1094" s="1"/>
      <c r="DVD1094" s="1"/>
      <c r="DVE1094" s="1"/>
      <c r="DVF1094" s="1"/>
      <c r="DVG1094" s="1"/>
      <c r="DVH1094" s="1"/>
      <c r="DVI1094" s="1"/>
      <c r="DVJ1094" s="1"/>
      <c r="DVK1094" s="1"/>
      <c r="DVL1094" s="1"/>
      <c r="DVM1094" s="1"/>
      <c r="DVN1094" s="1"/>
      <c r="DVO1094" s="1"/>
      <c r="DVP1094" s="1"/>
      <c r="DVQ1094" s="1"/>
      <c r="DVR1094" s="1"/>
      <c r="DVS1094" s="1"/>
      <c r="DVT1094" s="1"/>
      <c r="DVU1094" s="1"/>
      <c r="DVV1094" s="1"/>
      <c r="DVW1094" s="1"/>
      <c r="DVX1094" s="1"/>
      <c r="DVY1094" s="1"/>
      <c r="DVZ1094" s="1"/>
      <c r="DWA1094" s="1"/>
      <c r="DWB1094" s="1"/>
      <c r="DWC1094" s="1"/>
      <c r="DWD1094" s="1"/>
      <c r="DWE1094" s="1"/>
      <c r="DWF1094" s="1"/>
      <c r="DWG1094" s="1"/>
      <c r="DWH1094" s="1"/>
      <c r="DWI1094" s="1"/>
      <c r="DWJ1094" s="1"/>
      <c r="DWK1094" s="1"/>
      <c r="DWL1094" s="1"/>
      <c r="DWM1094" s="1"/>
      <c r="DWN1094" s="1"/>
      <c r="DWO1094" s="1"/>
      <c r="DWP1094" s="1"/>
      <c r="DWQ1094" s="1"/>
      <c r="DWR1094" s="1"/>
      <c r="DWS1094" s="1"/>
      <c r="DWT1094" s="1"/>
      <c r="DWU1094" s="1"/>
      <c r="DWV1094" s="1"/>
      <c r="DWW1094" s="1"/>
      <c r="DWX1094" s="1"/>
      <c r="DWY1094" s="1"/>
      <c r="DWZ1094" s="1"/>
      <c r="DXA1094" s="1"/>
      <c r="DXB1094" s="1"/>
      <c r="DXC1094" s="1"/>
      <c r="DXD1094" s="1"/>
      <c r="DXE1094" s="1"/>
      <c r="DXF1094" s="1"/>
      <c r="DXG1094" s="1"/>
      <c r="DXH1094" s="1"/>
      <c r="DXI1094" s="1"/>
      <c r="DXJ1094" s="1"/>
      <c r="DXK1094" s="1"/>
      <c r="DXL1094" s="1"/>
      <c r="DXM1094" s="1"/>
      <c r="DXN1094" s="1"/>
      <c r="DXO1094" s="1"/>
      <c r="DXP1094" s="1"/>
      <c r="DXQ1094" s="1"/>
      <c r="DXR1094" s="1"/>
      <c r="DXS1094" s="1"/>
      <c r="DXT1094" s="1"/>
      <c r="DXU1094" s="1"/>
      <c r="DXV1094" s="1"/>
      <c r="DXW1094" s="1"/>
      <c r="DXX1094" s="1"/>
      <c r="DXY1094" s="1"/>
      <c r="DXZ1094" s="1"/>
      <c r="DYA1094" s="1"/>
      <c r="DYB1094" s="1"/>
      <c r="DYC1094" s="1"/>
      <c r="DYD1094" s="1"/>
      <c r="DYE1094" s="1"/>
      <c r="DYF1094" s="1"/>
      <c r="DYG1094" s="1"/>
      <c r="DYH1094" s="1"/>
      <c r="DYI1094" s="1"/>
      <c r="DYJ1094" s="1"/>
      <c r="DYK1094" s="1"/>
      <c r="DYL1094" s="1"/>
      <c r="DYM1094" s="1"/>
      <c r="DYN1094" s="1"/>
      <c r="DYO1094" s="1"/>
      <c r="DYP1094" s="1"/>
      <c r="DYQ1094" s="1"/>
      <c r="DYR1094" s="1"/>
      <c r="DYS1094" s="1"/>
      <c r="DYT1094" s="1"/>
      <c r="DYU1094" s="1"/>
      <c r="DYV1094" s="1"/>
      <c r="DYW1094" s="1"/>
      <c r="DYX1094" s="1"/>
      <c r="DYY1094" s="1"/>
      <c r="DYZ1094" s="1"/>
      <c r="DZA1094" s="1"/>
      <c r="DZB1094" s="1"/>
      <c r="DZC1094" s="1"/>
      <c r="DZD1094" s="1"/>
      <c r="DZE1094" s="1"/>
      <c r="DZF1094" s="1"/>
      <c r="DZG1094" s="1"/>
      <c r="DZH1094" s="1"/>
      <c r="DZI1094" s="1"/>
      <c r="DZJ1094" s="1"/>
      <c r="DZK1094" s="1"/>
      <c r="DZL1094" s="1"/>
      <c r="DZM1094" s="1"/>
      <c r="DZN1094" s="1"/>
      <c r="DZO1094" s="1"/>
      <c r="DZP1094" s="1"/>
      <c r="DZQ1094" s="1"/>
      <c r="DZR1094" s="1"/>
      <c r="DZS1094" s="1"/>
      <c r="DZT1094" s="1"/>
      <c r="DZU1094" s="1"/>
      <c r="DZV1094" s="1"/>
      <c r="DZW1094" s="1"/>
      <c r="DZX1094" s="1"/>
      <c r="DZY1094" s="1"/>
      <c r="DZZ1094" s="1"/>
      <c r="EAA1094" s="1"/>
      <c r="EAB1094" s="1"/>
      <c r="EAC1094" s="1"/>
      <c r="EAD1094" s="1"/>
      <c r="EAE1094" s="1"/>
      <c r="EAF1094" s="1"/>
      <c r="EAG1094" s="1"/>
      <c r="EAH1094" s="1"/>
      <c r="EAI1094" s="1"/>
      <c r="EAJ1094" s="1"/>
      <c r="EAK1094" s="1"/>
      <c r="EAL1094" s="1"/>
      <c r="EAM1094" s="1"/>
      <c r="EAN1094" s="1"/>
      <c r="EAO1094" s="1"/>
      <c r="EAP1094" s="1"/>
      <c r="EAQ1094" s="1"/>
      <c r="EAR1094" s="1"/>
      <c r="EAS1094" s="1"/>
      <c r="EAT1094" s="1"/>
      <c r="EAU1094" s="1"/>
      <c r="EAV1094" s="1"/>
      <c r="EAW1094" s="1"/>
      <c r="EAX1094" s="1"/>
      <c r="EAY1094" s="1"/>
      <c r="EAZ1094" s="1"/>
      <c r="EBA1094" s="1"/>
      <c r="EBB1094" s="1"/>
      <c r="EBC1094" s="1"/>
      <c r="EBD1094" s="1"/>
      <c r="EBE1094" s="1"/>
      <c r="EBF1094" s="1"/>
      <c r="EBG1094" s="1"/>
      <c r="EBH1094" s="1"/>
      <c r="EBI1094" s="1"/>
      <c r="EBJ1094" s="1"/>
      <c r="EBK1094" s="1"/>
      <c r="EBL1094" s="1"/>
      <c r="EBM1094" s="1"/>
      <c r="EBN1094" s="1"/>
      <c r="EBO1094" s="1"/>
      <c r="EBP1094" s="1"/>
      <c r="EBQ1094" s="1"/>
      <c r="EBR1094" s="1"/>
      <c r="EBS1094" s="1"/>
      <c r="EBT1094" s="1"/>
      <c r="EBU1094" s="1"/>
      <c r="EBV1094" s="1"/>
      <c r="EBW1094" s="1"/>
      <c r="EBX1094" s="1"/>
      <c r="EBY1094" s="1"/>
      <c r="EBZ1094" s="1"/>
      <c r="ECA1094" s="1"/>
      <c r="ECB1094" s="1"/>
      <c r="ECC1094" s="1"/>
      <c r="ECD1094" s="1"/>
      <c r="ECE1094" s="1"/>
      <c r="ECF1094" s="1"/>
      <c r="ECG1094" s="1"/>
      <c r="ECH1094" s="1"/>
      <c r="ECI1094" s="1"/>
      <c r="ECJ1094" s="1"/>
      <c r="ECK1094" s="1"/>
      <c r="ECL1094" s="1"/>
      <c r="ECM1094" s="1"/>
      <c r="ECN1094" s="1"/>
      <c r="ECO1094" s="1"/>
      <c r="ECP1094" s="1"/>
      <c r="ECQ1094" s="1"/>
      <c r="ECR1094" s="1"/>
      <c r="ECS1094" s="1"/>
      <c r="ECT1094" s="1"/>
      <c r="ECU1094" s="1"/>
      <c r="ECV1094" s="1"/>
      <c r="ECW1094" s="1"/>
      <c r="ECX1094" s="1"/>
      <c r="ECY1094" s="1"/>
      <c r="ECZ1094" s="1"/>
      <c r="EDA1094" s="1"/>
      <c r="EDB1094" s="1"/>
      <c r="EDC1094" s="1"/>
      <c r="EDD1094" s="1"/>
      <c r="EDE1094" s="1"/>
      <c r="EDF1094" s="1"/>
      <c r="EDG1094" s="1"/>
      <c r="EDH1094" s="1"/>
      <c r="EDI1094" s="1"/>
      <c r="EDJ1094" s="1"/>
      <c r="EDK1094" s="1"/>
      <c r="EDL1094" s="1"/>
      <c r="EDM1094" s="1"/>
      <c r="EDN1094" s="1"/>
      <c r="EDO1094" s="1"/>
      <c r="EDP1094" s="1"/>
      <c r="EDQ1094" s="1"/>
      <c r="EDR1094" s="1"/>
      <c r="EDS1094" s="1"/>
      <c r="EDT1094" s="1"/>
      <c r="EDU1094" s="1"/>
      <c r="EDV1094" s="1"/>
      <c r="EDW1094" s="1"/>
      <c r="EDX1094" s="1"/>
      <c r="EDY1094" s="1"/>
      <c r="EDZ1094" s="1"/>
      <c r="EEA1094" s="1"/>
      <c r="EEB1094" s="1"/>
      <c r="EEC1094" s="1"/>
      <c r="EED1094" s="1"/>
      <c r="EEE1094" s="1"/>
      <c r="EEF1094" s="1"/>
      <c r="EEG1094" s="1"/>
      <c r="EEH1094" s="1"/>
      <c r="EEI1094" s="1"/>
      <c r="EEJ1094" s="1"/>
      <c r="EEK1094" s="1"/>
      <c r="EEL1094" s="1"/>
      <c r="EEM1094" s="1"/>
      <c r="EEN1094" s="1"/>
      <c r="EEO1094" s="1"/>
      <c r="EEP1094" s="1"/>
      <c r="EEQ1094" s="1"/>
      <c r="EER1094" s="1"/>
      <c r="EES1094" s="1"/>
      <c r="EET1094" s="1"/>
      <c r="EEU1094" s="1"/>
      <c r="EEV1094" s="1"/>
      <c r="EEW1094" s="1"/>
      <c r="EEX1094" s="1"/>
      <c r="EEY1094" s="1"/>
      <c r="EEZ1094" s="1"/>
      <c r="EFA1094" s="1"/>
      <c r="EFB1094" s="1"/>
      <c r="EFC1094" s="1"/>
      <c r="EFD1094" s="1"/>
      <c r="EFE1094" s="1"/>
      <c r="EFF1094" s="1"/>
      <c r="EFG1094" s="1"/>
      <c r="EFH1094" s="1"/>
      <c r="EFI1094" s="1"/>
      <c r="EFJ1094" s="1"/>
      <c r="EFK1094" s="1"/>
      <c r="EFL1094" s="1"/>
      <c r="EFM1094" s="1"/>
      <c r="EFN1094" s="1"/>
      <c r="EFO1094" s="1"/>
      <c r="EFP1094" s="1"/>
      <c r="EFQ1094" s="1"/>
      <c r="EFR1094" s="1"/>
      <c r="EFS1094" s="1"/>
      <c r="EFT1094" s="1"/>
      <c r="EFU1094" s="1"/>
      <c r="EFV1094" s="1"/>
      <c r="EFW1094" s="1"/>
      <c r="EFX1094" s="1"/>
      <c r="EFY1094" s="1"/>
      <c r="EFZ1094" s="1"/>
      <c r="EGA1094" s="1"/>
      <c r="EGB1094" s="1"/>
      <c r="EGC1094" s="1"/>
      <c r="EGD1094" s="1"/>
      <c r="EGE1094" s="1"/>
      <c r="EGF1094" s="1"/>
      <c r="EGG1094" s="1"/>
      <c r="EGH1094" s="1"/>
      <c r="EGI1094" s="1"/>
      <c r="EGJ1094" s="1"/>
      <c r="EGK1094" s="1"/>
      <c r="EGL1094" s="1"/>
      <c r="EGM1094" s="1"/>
      <c r="EGN1094" s="1"/>
      <c r="EGO1094" s="1"/>
      <c r="EGP1094" s="1"/>
      <c r="EGQ1094" s="1"/>
      <c r="EGR1094" s="1"/>
      <c r="EGS1094" s="1"/>
      <c r="EGT1094" s="1"/>
      <c r="EGU1094" s="1"/>
      <c r="EGV1094" s="1"/>
      <c r="EGW1094" s="1"/>
      <c r="EGX1094" s="1"/>
      <c r="EGY1094" s="1"/>
      <c r="EGZ1094" s="1"/>
      <c r="EHA1094" s="1"/>
      <c r="EHB1094" s="1"/>
      <c r="EHC1094" s="1"/>
      <c r="EHD1094" s="1"/>
      <c r="EHE1094" s="1"/>
      <c r="EHF1094" s="1"/>
      <c r="EHG1094" s="1"/>
      <c r="EHH1094" s="1"/>
      <c r="EHI1094" s="1"/>
      <c r="EHJ1094" s="1"/>
      <c r="EHK1094" s="1"/>
      <c r="EHL1094" s="1"/>
      <c r="EHM1094" s="1"/>
      <c r="EHN1094" s="1"/>
      <c r="EHO1094" s="1"/>
      <c r="EHP1094" s="1"/>
      <c r="EHQ1094" s="1"/>
      <c r="EHR1094" s="1"/>
      <c r="EHS1094" s="1"/>
      <c r="EHT1094" s="1"/>
      <c r="EHU1094" s="1"/>
      <c r="EHV1094" s="1"/>
      <c r="EHW1094" s="1"/>
      <c r="EHX1094" s="1"/>
      <c r="EHY1094" s="1"/>
      <c r="EHZ1094" s="1"/>
      <c r="EIA1094" s="1"/>
      <c r="EIB1094" s="1"/>
      <c r="EIC1094" s="1"/>
      <c r="EID1094" s="1"/>
      <c r="EIE1094" s="1"/>
      <c r="EIF1094" s="1"/>
      <c r="EIG1094" s="1"/>
      <c r="EIH1094" s="1"/>
      <c r="EII1094" s="1"/>
      <c r="EIJ1094" s="1"/>
      <c r="EIK1094" s="1"/>
      <c r="EIL1094" s="1"/>
      <c r="EIM1094" s="1"/>
      <c r="EIN1094" s="1"/>
      <c r="EIO1094" s="1"/>
      <c r="EIP1094" s="1"/>
      <c r="EIQ1094" s="1"/>
      <c r="EIR1094" s="1"/>
      <c r="EIS1094" s="1"/>
      <c r="EIT1094" s="1"/>
      <c r="EIU1094" s="1"/>
      <c r="EIV1094" s="1"/>
      <c r="EIW1094" s="1"/>
      <c r="EIX1094" s="1"/>
      <c r="EIY1094" s="1"/>
      <c r="EIZ1094" s="1"/>
      <c r="EJA1094" s="1"/>
      <c r="EJB1094" s="1"/>
      <c r="EJC1094" s="1"/>
      <c r="EJD1094" s="1"/>
      <c r="EJE1094" s="1"/>
      <c r="EJF1094" s="1"/>
      <c r="EJG1094" s="1"/>
      <c r="EJH1094" s="1"/>
      <c r="EJI1094" s="1"/>
      <c r="EJJ1094" s="1"/>
      <c r="EJK1094" s="1"/>
      <c r="EJL1094" s="1"/>
      <c r="EJM1094" s="1"/>
      <c r="EJN1094" s="1"/>
      <c r="EJO1094" s="1"/>
      <c r="EJP1094" s="1"/>
      <c r="EJQ1094" s="1"/>
      <c r="EJR1094" s="1"/>
      <c r="EJS1094" s="1"/>
      <c r="EJT1094" s="1"/>
      <c r="EJU1094" s="1"/>
      <c r="EJV1094" s="1"/>
      <c r="EJW1094" s="1"/>
      <c r="EJX1094" s="1"/>
      <c r="EJY1094" s="1"/>
      <c r="EJZ1094" s="1"/>
      <c r="EKA1094" s="1"/>
      <c r="EKB1094" s="1"/>
      <c r="EKC1094" s="1"/>
      <c r="EKD1094" s="1"/>
      <c r="EKE1094" s="1"/>
      <c r="EKF1094" s="1"/>
      <c r="EKG1094" s="1"/>
      <c r="EKH1094" s="1"/>
      <c r="EKI1094" s="1"/>
      <c r="EKJ1094" s="1"/>
      <c r="EKK1094" s="1"/>
      <c r="EKL1094" s="1"/>
      <c r="EKM1094" s="1"/>
      <c r="EKN1094" s="1"/>
      <c r="EKO1094" s="1"/>
      <c r="EKP1094" s="1"/>
      <c r="EKQ1094" s="1"/>
      <c r="EKR1094" s="1"/>
      <c r="EKS1094" s="1"/>
      <c r="EKT1094" s="1"/>
      <c r="EKU1094" s="1"/>
      <c r="EKV1094" s="1"/>
      <c r="EKW1094" s="1"/>
      <c r="EKX1094" s="1"/>
      <c r="EKY1094" s="1"/>
      <c r="EKZ1094" s="1"/>
      <c r="ELA1094" s="1"/>
      <c r="ELB1094" s="1"/>
      <c r="ELC1094" s="1"/>
      <c r="ELD1094" s="1"/>
      <c r="ELE1094" s="1"/>
      <c r="ELF1094" s="1"/>
      <c r="ELG1094" s="1"/>
      <c r="ELH1094" s="1"/>
      <c r="ELI1094" s="1"/>
      <c r="ELJ1094" s="1"/>
      <c r="ELK1094" s="1"/>
      <c r="ELL1094" s="1"/>
      <c r="ELM1094" s="1"/>
      <c r="ELN1094" s="1"/>
      <c r="ELO1094" s="1"/>
      <c r="ELP1094" s="1"/>
      <c r="ELQ1094" s="1"/>
      <c r="ELR1094" s="1"/>
      <c r="ELS1094" s="1"/>
      <c r="ELT1094" s="1"/>
      <c r="ELU1094" s="1"/>
      <c r="ELV1094" s="1"/>
      <c r="ELW1094" s="1"/>
      <c r="ELX1094" s="1"/>
      <c r="ELY1094" s="1"/>
      <c r="ELZ1094" s="1"/>
      <c r="EMA1094" s="1"/>
      <c r="EMB1094" s="1"/>
      <c r="EMC1094" s="1"/>
      <c r="EMD1094" s="1"/>
      <c r="EME1094" s="1"/>
      <c r="EMF1094" s="1"/>
      <c r="EMG1094" s="1"/>
      <c r="EMH1094" s="1"/>
      <c r="EMI1094" s="1"/>
      <c r="EMJ1094" s="1"/>
      <c r="EMK1094" s="1"/>
      <c r="EML1094" s="1"/>
      <c r="EMM1094" s="1"/>
      <c r="EMN1094" s="1"/>
      <c r="EMO1094" s="1"/>
      <c r="EMP1094" s="1"/>
      <c r="EMQ1094" s="1"/>
      <c r="EMR1094" s="1"/>
      <c r="EMS1094" s="1"/>
      <c r="EMT1094" s="1"/>
      <c r="EMU1094" s="1"/>
      <c r="EMV1094" s="1"/>
      <c r="EMW1094" s="1"/>
      <c r="EMX1094" s="1"/>
      <c r="EMY1094" s="1"/>
      <c r="EMZ1094" s="1"/>
      <c r="ENA1094" s="1"/>
      <c r="ENB1094" s="1"/>
      <c r="ENC1094" s="1"/>
      <c r="END1094" s="1"/>
      <c r="ENE1094" s="1"/>
      <c r="ENF1094" s="1"/>
      <c r="ENG1094" s="1"/>
      <c r="ENH1094" s="1"/>
      <c r="ENI1094" s="1"/>
      <c r="ENJ1094" s="1"/>
      <c r="ENK1094" s="1"/>
      <c r="ENL1094" s="1"/>
      <c r="ENM1094" s="1"/>
      <c r="ENN1094" s="1"/>
      <c r="ENO1094" s="1"/>
      <c r="ENP1094" s="1"/>
      <c r="ENQ1094" s="1"/>
      <c r="ENR1094" s="1"/>
      <c r="ENS1094" s="1"/>
      <c r="ENT1094" s="1"/>
      <c r="ENU1094" s="1"/>
      <c r="ENV1094" s="1"/>
      <c r="ENW1094" s="1"/>
      <c r="ENX1094" s="1"/>
      <c r="ENY1094" s="1"/>
      <c r="ENZ1094" s="1"/>
      <c r="EOA1094" s="1"/>
      <c r="EOB1094" s="1"/>
      <c r="EOC1094" s="1"/>
      <c r="EOD1094" s="1"/>
      <c r="EOE1094" s="1"/>
      <c r="EOF1094" s="1"/>
      <c r="EOG1094" s="1"/>
      <c r="EOH1094" s="1"/>
      <c r="EOI1094" s="1"/>
      <c r="EOJ1094" s="1"/>
      <c r="EOK1094" s="1"/>
      <c r="EOL1094" s="1"/>
      <c r="EOM1094" s="1"/>
      <c r="EON1094" s="1"/>
      <c r="EOO1094" s="1"/>
      <c r="EOP1094" s="1"/>
      <c r="EOQ1094" s="1"/>
      <c r="EOR1094" s="1"/>
      <c r="EOS1094" s="1"/>
      <c r="EOT1094" s="1"/>
      <c r="EOU1094" s="1"/>
      <c r="EOV1094" s="1"/>
      <c r="EOW1094" s="1"/>
      <c r="EOX1094" s="1"/>
      <c r="EOY1094" s="1"/>
      <c r="EOZ1094" s="1"/>
      <c r="EPA1094" s="1"/>
      <c r="EPB1094" s="1"/>
      <c r="EPC1094" s="1"/>
      <c r="EPD1094" s="1"/>
      <c r="EPE1094" s="1"/>
      <c r="EPF1094" s="1"/>
      <c r="EPG1094" s="1"/>
      <c r="EPH1094" s="1"/>
      <c r="EPI1094" s="1"/>
      <c r="EPJ1094" s="1"/>
      <c r="EPK1094" s="1"/>
      <c r="EPL1094" s="1"/>
      <c r="EPM1094" s="1"/>
      <c r="EPN1094" s="1"/>
      <c r="EPO1094" s="1"/>
      <c r="EPP1094" s="1"/>
      <c r="EPQ1094" s="1"/>
      <c r="EPR1094" s="1"/>
      <c r="EPS1094" s="1"/>
      <c r="EPT1094" s="1"/>
      <c r="EPU1094" s="1"/>
      <c r="EPV1094" s="1"/>
      <c r="EPW1094" s="1"/>
      <c r="EPX1094" s="1"/>
      <c r="EPY1094" s="1"/>
      <c r="EPZ1094" s="1"/>
      <c r="EQA1094" s="1"/>
      <c r="EQB1094" s="1"/>
      <c r="EQC1094" s="1"/>
      <c r="EQD1094" s="1"/>
      <c r="EQE1094" s="1"/>
      <c r="EQF1094" s="1"/>
      <c r="EQG1094" s="1"/>
      <c r="EQH1094" s="1"/>
      <c r="EQI1094" s="1"/>
      <c r="EQJ1094" s="1"/>
      <c r="EQK1094" s="1"/>
      <c r="EQL1094" s="1"/>
      <c r="EQM1094" s="1"/>
      <c r="EQN1094" s="1"/>
      <c r="EQO1094" s="1"/>
      <c r="EQP1094" s="1"/>
      <c r="EQQ1094" s="1"/>
      <c r="EQR1094" s="1"/>
      <c r="EQS1094" s="1"/>
      <c r="EQT1094" s="1"/>
      <c r="EQU1094" s="1"/>
      <c r="EQV1094" s="1"/>
      <c r="EQW1094" s="1"/>
      <c r="EQX1094" s="1"/>
      <c r="EQY1094" s="1"/>
      <c r="EQZ1094" s="1"/>
      <c r="ERA1094" s="1"/>
      <c r="ERB1094" s="1"/>
      <c r="ERC1094" s="1"/>
      <c r="ERD1094" s="1"/>
      <c r="ERE1094" s="1"/>
      <c r="ERF1094" s="1"/>
      <c r="ERG1094" s="1"/>
      <c r="ERH1094" s="1"/>
      <c r="ERI1094" s="1"/>
      <c r="ERJ1094" s="1"/>
      <c r="ERK1094" s="1"/>
      <c r="ERL1094" s="1"/>
      <c r="ERM1094" s="1"/>
      <c r="ERN1094" s="1"/>
      <c r="ERO1094" s="1"/>
      <c r="ERP1094" s="1"/>
      <c r="ERQ1094" s="1"/>
      <c r="ERR1094" s="1"/>
      <c r="ERS1094" s="1"/>
      <c r="ERT1094" s="1"/>
      <c r="ERU1094" s="1"/>
      <c r="ERV1094" s="1"/>
      <c r="ERW1094" s="1"/>
      <c r="ERX1094" s="1"/>
      <c r="ERY1094" s="1"/>
      <c r="ERZ1094" s="1"/>
      <c r="ESA1094" s="1"/>
      <c r="ESB1094" s="1"/>
      <c r="ESC1094" s="1"/>
      <c r="ESD1094" s="1"/>
      <c r="ESE1094" s="1"/>
      <c r="ESF1094" s="1"/>
      <c r="ESG1094" s="1"/>
      <c r="ESH1094" s="1"/>
      <c r="ESI1094" s="1"/>
      <c r="ESJ1094" s="1"/>
      <c r="ESK1094" s="1"/>
      <c r="ESL1094" s="1"/>
      <c r="ESM1094" s="1"/>
      <c r="ESN1094" s="1"/>
      <c r="ESO1094" s="1"/>
      <c r="ESP1094" s="1"/>
      <c r="ESQ1094" s="1"/>
      <c r="ESR1094" s="1"/>
      <c r="ESS1094" s="1"/>
      <c r="EST1094" s="1"/>
      <c r="ESU1094" s="1"/>
      <c r="ESV1094" s="1"/>
      <c r="ESW1094" s="1"/>
      <c r="ESX1094" s="1"/>
      <c r="ESY1094" s="1"/>
      <c r="ESZ1094" s="1"/>
      <c r="ETA1094" s="1"/>
      <c r="ETB1094" s="1"/>
      <c r="ETC1094" s="1"/>
      <c r="ETD1094" s="1"/>
      <c r="ETE1094" s="1"/>
      <c r="ETF1094" s="1"/>
      <c r="ETG1094" s="1"/>
      <c r="ETH1094" s="1"/>
      <c r="ETI1094" s="1"/>
      <c r="ETJ1094" s="1"/>
      <c r="ETK1094" s="1"/>
      <c r="ETL1094" s="1"/>
      <c r="ETM1094" s="1"/>
      <c r="ETN1094" s="1"/>
      <c r="ETO1094" s="1"/>
      <c r="ETP1094" s="1"/>
      <c r="ETQ1094" s="1"/>
      <c r="ETR1094" s="1"/>
      <c r="ETS1094" s="1"/>
      <c r="ETT1094" s="1"/>
      <c r="ETU1094" s="1"/>
      <c r="ETV1094" s="1"/>
      <c r="ETW1094" s="1"/>
      <c r="ETX1094" s="1"/>
      <c r="ETY1094" s="1"/>
      <c r="ETZ1094" s="1"/>
      <c r="EUA1094" s="1"/>
      <c r="EUB1094" s="1"/>
      <c r="EUC1094" s="1"/>
      <c r="EUD1094" s="1"/>
      <c r="EUE1094" s="1"/>
      <c r="EUF1094" s="1"/>
      <c r="EUG1094" s="1"/>
      <c r="EUH1094" s="1"/>
      <c r="EUI1094" s="1"/>
      <c r="EUJ1094" s="1"/>
      <c r="EUK1094" s="1"/>
      <c r="EUL1094" s="1"/>
      <c r="EUM1094" s="1"/>
      <c r="EUN1094" s="1"/>
      <c r="EUO1094" s="1"/>
      <c r="EUP1094" s="1"/>
      <c r="EUQ1094" s="1"/>
      <c r="EUR1094" s="1"/>
      <c r="EUS1094" s="1"/>
      <c r="EUT1094" s="1"/>
      <c r="EUU1094" s="1"/>
      <c r="EUV1094" s="1"/>
      <c r="EUW1094" s="1"/>
      <c r="EUX1094" s="1"/>
      <c r="EUY1094" s="1"/>
      <c r="EUZ1094" s="1"/>
      <c r="EVA1094" s="1"/>
      <c r="EVB1094" s="1"/>
      <c r="EVC1094" s="1"/>
      <c r="EVD1094" s="1"/>
      <c r="EVE1094" s="1"/>
      <c r="EVF1094" s="1"/>
      <c r="EVG1094" s="1"/>
      <c r="EVH1094" s="1"/>
      <c r="EVI1094" s="1"/>
      <c r="EVJ1094" s="1"/>
      <c r="EVK1094" s="1"/>
      <c r="EVL1094" s="1"/>
      <c r="EVM1094" s="1"/>
      <c r="EVN1094" s="1"/>
      <c r="EVO1094" s="1"/>
      <c r="EVP1094" s="1"/>
      <c r="EVQ1094" s="1"/>
      <c r="EVR1094" s="1"/>
      <c r="EVS1094" s="1"/>
      <c r="EVT1094" s="1"/>
      <c r="EVU1094" s="1"/>
      <c r="EVV1094" s="1"/>
      <c r="EVW1094" s="1"/>
      <c r="EVX1094" s="1"/>
      <c r="EVY1094" s="1"/>
      <c r="EVZ1094" s="1"/>
      <c r="EWA1094" s="1"/>
      <c r="EWB1094" s="1"/>
      <c r="EWC1094" s="1"/>
      <c r="EWD1094" s="1"/>
      <c r="EWE1094" s="1"/>
      <c r="EWF1094" s="1"/>
      <c r="EWG1094" s="1"/>
      <c r="EWH1094" s="1"/>
      <c r="EWI1094" s="1"/>
      <c r="EWJ1094" s="1"/>
      <c r="EWK1094" s="1"/>
      <c r="EWL1094" s="1"/>
      <c r="EWM1094" s="1"/>
      <c r="EWN1094" s="1"/>
      <c r="EWO1094" s="1"/>
      <c r="EWP1094" s="1"/>
      <c r="EWQ1094" s="1"/>
      <c r="EWR1094" s="1"/>
      <c r="EWS1094" s="1"/>
      <c r="EWT1094" s="1"/>
      <c r="EWU1094" s="1"/>
      <c r="EWV1094" s="1"/>
      <c r="EWW1094" s="1"/>
      <c r="EWX1094" s="1"/>
      <c r="EWY1094" s="1"/>
      <c r="EWZ1094" s="1"/>
      <c r="EXA1094" s="1"/>
      <c r="EXB1094" s="1"/>
      <c r="EXC1094" s="1"/>
      <c r="EXD1094" s="1"/>
      <c r="EXE1094" s="1"/>
      <c r="EXF1094" s="1"/>
      <c r="EXG1094" s="1"/>
      <c r="EXH1094" s="1"/>
      <c r="EXI1094" s="1"/>
      <c r="EXJ1094" s="1"/>
      <c r="EXK1094" s="1"/>
      <c r="EXL1094" s="1"/>
      <c r="EXM1094" s="1"/>
      <c r="EXN1094" s="1"/>
      <c r="EXO1094" s="1"/>
      <c r="EXP1094" s="1"/>
      <c r="EXQ1094" s="1"/>
      <c r="EXR1094" s="1"/>
      <c r="EXS1094" s="1"/>
      <c r="EXT1094" s="1"/>
      <c r="EXU1094" s="1"/>
      <c r="EXV1094" s="1"/>
      <c r="EXW1094" s="1"/>
      <c r="EXX1094" s="1"/>
      <c r="EXY1094" s="1"/>
      <c r="EXZ1094" s="1"/>
      <c r="EYA1094" s="1"/>
      <c r="EYB1094" s="1"/>
      <c r="EYC1094" s="1"/>
      <c r="EYD1094" s="1"/>
      <c r="EYE1094" s="1"/>
      <c r="EYF1094" s="1"/>
      <c r="EYG1094" s="1"/>
      <c r="EYH1094" s="1"/>
      <c r="EYI1094" s="1"/>
      <c r="EYJ1094" s="1"/>
      <c r="EYK1094" s="1"/>
      <c r="EYL1094" s="1"/>
      <c r="EYM1094" s="1"/>
      <c r="EYN1094" s="1"/>
      <c r="EYO1094" s="1"/>
      <c r="EYP1094" s="1"/>
      <c r="EYQ1094" s="1"/>
      <c r="EYR1094" s="1"/>
      <c r="EYS1094" s="1"/>
      <c r="EYT1094" s="1"/>
      <c r="EYU1094" s="1"/>
      <c r="EYV1094" s="1"/>
      <c r="EYW1094" s="1"/>
      <c r="EYX1094" s="1"/>
      <c r="EYY1094" s="1"/>
      <c r="EYZ1094" s="1"/>
      <c r="EZA1094" s="1"/>
      <c r="EZB1094" s="1"/>
      <c r="EZC1094" s="1"/>
      <c r="EZD1094" s="1"/>
      <c r="EZE1094" s="1"/>
      <c r="EZF1094" s="1"/>
      <c r="EZG1094" s="1"/>
      <c r="EZH1094" s="1"/>
      <c r="EZI1094" s="1"/>
      <c r="EZJ1094" s="1"/>
      <c r="EZK1094" s="1"/>
      <c r="EZL1094" s="1"/>
      <c r="EZM1094" s="1"/>
      <c r="EZN1094" s="1"/>
      <c r="EZO1094" s="1"/>
      <c r="EZP1094" s="1"/>
      <c r="EZQ1094" s="1"/>
      <c r="EZR1094" s="1"/>
      <c r="EZS1094" s="1"/>
      <c r="EZT1094" s="1"/>
      <c r="EZU1094" s="1"/>
      <c r="EZV1094" s="1"/>
      <c r="EZW1094" s="1"/>
      <c r="EZX1094" s="1"/>
      <c r="EZY1094" s="1"/>
      <c r="EZZ1094" s="1"/>
      <c r="FAA1094" s="1"/>
      <c r="FAB1094" s="1"/>
      <c r="FAC1094" s="1"/>
      <c r="FAD1094" s="1"/>
      <c r="FAE1094" s="1"/>
      <c r="FAF1094" s="1"/>
      <c r="FAG1094" s="1"/>
      <c r="FAH1094" s="1"/>
      <c r="FAI1094" s="1"/>
      <c r="FAJ1094" s="1"/>
      <c r="FAK1094" s="1"/>
      <c r="FAL1094" s="1"/>
      <c r="FAM1094" s="1"/>
      <c r="FAN1094" s="1"/>
      <c r="FAO1094" s="1"/>
      <c r="FAP1094" s="1"/>
      <c r="FAQ1094" s="1"/>
      <c r="FAR1094" s="1"/>
      <c r="FAS1094" s="1"/>
      <c r="FAT1094" s="1"/>
      <c r="FAU1094" s="1"/>
      <c r="FAV1094" s="1"/>
      <c r="FAW1094" s="1"/>
      <c r="FAX1094" s="1"/>
      <c r="FAY1094" s="1"/>
      <c r="FAZ1094" s="1"/>
      <c r="FBA1094" s="1"/>
      <c r="FBB1094" s="1"/>
      <c r="FBC1094" s="1"/>
      <c r="FBD1094" s="1"/>
      <c r="FBE1094" s="1"/>
      <c r="FBF1094" s="1"/>
      <c r="FBG1094" s="1"/>
      <c r="FBH1094" s="1"/>
      <c r="FBI1094" s="1"/>
      <c r="FBJ1094" s="1"/>
      <c r="FBK1094" s="1"/>
      <c r="FBL1094" s="1"/>
      <c r="FBM1094" s="1"/>
      <c r="FBN1094" s="1"/>
      <c r="FBO1094" s="1"/>
      <c r="FBP1094" s="1"/>
      <c r="FBQ1094" s="1"/>
      <c r="FBR1094" s="1"/>
      <c r="FBS1094" s="1"/>
      <c r="FBT1094" s="1"/>
      <c r="FBU1094" s="1"/>
      <c r="FBV1094" s="1"/>
      <c r="FBW1094" s="1"/>
      <c r="FBX1094" s="1"/>
      <c r="FBY1094" s="1"/>
      <c r="FBZ1094" s="1"/>
      <c r="FCA1094" s="1"/>
      <c r="FCB1094" s="1"/>
      <c r="FCC1094" s="1"/>
      <c r="FCD1094" s="1"/>
      <c r="FCE1094" s="1"/>
      <c r="FCF1094" s="1"/>
      <c r="FCG1094" s="1"/>
      <c r="FCH1094" s="1"/>
      <c r="FCI1094" s="1"/>
      <c r="FCJ1094" s="1"/>
      <c r="FCK1094" s="1"/>
      <c r="FCL1094" s="1"/>
      <c r="FCM1094" s="1"/>
      <c r="FCN1094" s="1"/>
      <c r="FCO1094" s="1"/>
      <c r="FCP1094" s="1"/>
      <c r="FCQ1094" s="1"/>
      <c r="FCR1094" s="1"/>
      <c r="FCS1094" s="1"/>
      <c r="FCT1094" s="1"/>
      <c r="FCU1094" s="1"/>
      <c r="FCV1094" s="1"/>
      <c r="FCW1094" s="1"/>
      <c r="FCX1094" s="1"/>
      <c r="FCY1094" s="1"/>
      <c r="FCZ1094" s="1"/>
      <c r="FDA1094" s="1"/>
      <c r="FDB1094" s="1"/>
      <c r="FDC1094" s="1"/>
      <c r="FDD1094" s="1"/>
      <c r="FDE1094" s="1"/>
      <c r="FDF1094" s="1"/>
      <c r="FDG1094" s="1"/>
      <c r="FDH1094" s="1"/>
      <c r="FDI1094" s="1"/>
      <c r="FDJ1094" s="1"/>
      <c r="FDK1094" s="1"/>
      <c r="FDL1094" s="1"/>
      <c r="FDM1094" s="1"/>
      <c r="FDN1094" s="1"/>
      <c r="FDO1094" s="1"/>
      <c r="FDP1094" s="1"/>
      <c r="FDQ1094" s="1"/>
      <c r="FDR1094" s="1"/>
      <c r="FDS1094" s="1"/>
      <c r="FDT1094" s="1"/>
      <c r="FDU1094" s="1"/>
      <c r="FDV1094" s="1"/>
      <c r="FDW1094" s="1"/>
      <c r="FDX1094" s="1"/>
      <c r="FDY1094" s="1"/>
      <c r="FDZ1094" s="1"/>
      <c r="FEA1094" s="1"/>
      <c r="FEB1094" s="1"/>
      <c r="FEC1094" s="1"/>
      <c r="FED1094" s="1"/>
      <c r="FEE1094" s="1"/>
      <c r="FEF1094" s="1"/>
      <c r="FEG1094" s="1"/>
      <c r="FEH1094" s="1"/>
      <c r="FEI1094" s="1"/>
      <c r="FEJ1094" s="1"/>
      <c r="FEK1094" s="1"/>
      <c r="FEL1094" s="1"/>
      <c r="FEM1094" s="1"/>
      <c r="FEN1094" s="1"/>
      <c r="FEO1094" s="1"/>
      <c r="FEP1094" s="1"/>
      <c r="FEQ1094" s="1"/>
      <c r="FER1094" s="1"/>
      <c r="FES1094" s="1"/>
      <c r="FET1094" s="1"/>
      <c r="FEU1094" s="1"/>
      <c r="FEV1094" s="1"/>
      <c r="FEW1094" s="1"/>
      <c r="FEX1094" s="1"/>
      <c r="FEY1094" s="1"/>
      <c r="FEZ1094" s="1"/>
      <c r="FFA1094" s="1"/>
      <c r="FFB1094" s="1"/>
      <c r="FFC1094" s="1"/>
      <c r="FFD1094" s="1"/>
      <c r="FFE1094" s="1"/>
      <c r="FFF1094" s="1"/>
      <c r="FFG1094" s="1"/>
      <c r="FFH1094" s="1"/>
      <c r="FFI1094" s="1"/>
      <c r="FFJ1094" s="1"/>
      <c r="FFK1094" s="1"/>
      <c r="FFL1094" s="1"/>
      <c r="FFM1094" s="1"/>
      <c r="FFN1094" s="1"/>
      <c r="FFO1094" s="1"/>
      <c r="FFP1094" s="1"/>
      <c r="FFQ1094" s="1"/>
      <c r="FFR1094" s="1"/>
      <c r="FFS1094" s="1"/>
      <c r="FFT1094" s="1"/>
      <c r="FFU1094" s="1"/>
      <c r="FFV1094" s="1"/>
      <c r="FFW1094" s="1"/>
      <c r="FFX1094" s="1"/>
      <c r="FFY1094" s="1"/>
      <c r="FFZ1094" s="1"/>
      <c r="FGA1094" s="1"/>
      <c r="FGB1094" s="1"/>
      <c r="FGC1094" s="1"/>
      <c r="FGD1094" s="1"/>
      <c r="FGE1094" s="1"/>
      <c r="FGF1094" s="1"/>
      <c r="FGG1094" s="1"/>
      <c r="FGH1094" s="1"/>
      <c r="FGI1094" s="1"/>
      <c r="FGJ1094" s="1"/>
      <c r="FGK1094" s="1"/>
      <c r="FGL1094" s="1"/>
      <c r="FGM1094" s="1"/>
      <c r="FGN1094" s="1"/>
      <c r="FGO1094" s="1"/>
      <c r="FGP1094" s="1"/>
      <c r="FGQ1094" s="1"/>
      <c r="FGR1094" s="1"/>
      <c r="FGS1094" s="1"/>
      <c r="FGT1094" s="1"/>
      <c r="FGU1094" s="1"/>
      <c r="FGV1094" s="1"/>
      <c r="FGW1094" s="1"/>
      <c r="FGX1094" s="1"/>
      <c r="FGY1094" s="1"/>
      <c r="FGZ1094" s="1"/>
      <c r="FHA1094" s="1"/>
      <c r="FHB1094" s="1"/>
      <c r="FHC1094" s="1"/>
      <c r="FHD1094" s="1"/>
      <c r="FHE1094" s="1"/>
      <c r="FHF1094" s="1"/>
      <c r="FHG1094" s="1"/>
      <c r="FHH1094" s="1"/>
      <c r="FHI1094" s="1"/>
      <c r="FHJ1094" s="1"/>
      <c r="FHK1094" s="1"/>
      <c r="FHL1094" s="1"/>
      <c r="FHM1094" s="1"/>
      <c r="FHN1094" s="1"/>
      <c r="FHO1094" s="1"/>
      <c r="FHP1094" s="1"/>
      <c r="FHQ1094" s="1"/>
      <c r="FHR1094" s="1"/>
      <c r="FHS1094" s="1"/>
      <c r="FHT1094" s="1"/>
      <c r="FHU1094" s="1"/>
      <c r="FHV1094" s="1"/>
      <c r="FHW1094" s="1"/>
      <c r="FHX1094" s="1"/>
      <c r="FHY1094" s="1"/>
      <c r="FHZ1094" s="1"/>
      <c r="FIA1094" s="1"/>
      <c r="FIB1094" s="1"/>
      <c r="FIC1094" s="1"/>
      <c r="FID1094" s="1"/>
      <c r="FIE1094" s="1"/>
      <c r="FIF1094" s="1"/>
      <c r="FIG1094" s="1"/>
      <c r="FIH1094" s="1"/>
      <c r="FII1094" s="1"/>
      <c r="FIJ1094" s="1"/>
      <c r="FIK1094" s="1"/>
      <c r="FIL1094" s="1"/>
      <c r="FIM1094" s="1"/>
      <c r="FIN1094" s="1"/>
      <c r="FIO1094" s="1"/>
      <c r="FIP1094" s="1"/>
      <c r="FIQ1094" s="1"/>
      <c r="FIR1094" s="1"/>
      <c r="FIS1094" s="1"/>
      <c r="FIT1094" s="1"/>
      <c r="FIU1094" s="1"/>
      <c r="FIV1094" s="1"/>
      <c r="FIW1094" s="1"/>
      <c r="FIX1094" s="1"/>
      <c r="FIY1094" s="1"/>
      <c r="FIZ1094" s="1"/>
      <c r="FJA1094" s="1"/>
      <c r="FJB1094" s="1"/>
      <c r="FJC1094" s="1"/>
      <c r="FJD1094" s="1"/>
      <c r="FJE1094" s="1"/>
      <c r="FJF1094" s="1"/>
      <c r="FJG1094" s="1"/>
      <c r="FJH1094" s="1"/>
      <c r="FJI1094" s="1"/>
      <c r="FJJ1094" s="1"/>
      <c r="FJK1094" s="1"/>
      <c r="FJL1094" s="1"/>
      <c r="FJM1094" s="1"/>
      <c r="FJN1094" s="1"/>
      <c r="FJO1094" s="1"/>
      <c r="FJP1094" s="1"/>
      <c r="FJQ1094" s="1"/>
      <c r="FJR1094" s="1"/>
      <c r="FJS1094" s="1"/>
      <c r="FJT1094" s="1"/>
      <c r="FJU1094" s="1"/>
      <c r="FJV1094" s="1"/>
      <c r="FJW1094" s="1"/>
      <c r="FJX1094" s="1"/>
      <c r="FJY1094" s="1"/>
      <c r="FJZ1094" s="1"/>
      <c r="FKA1094" s="1"/>
      <c r="FKB1094" s="1"/>
      <c r="FKC1094" s="1"/>
      <c r="FKD1094" s="1"/>
      <c r="FKE1094" s="1"/>
      <c r="FKF1094" s="1"/>
      <c r="FKG1094" s="1"/>
      <c r="FKH1094" s="1"/>
      <c r="FKI1094" s="1"/>
      <c r="FKJ1094" s="1"/>
      <c r="FKK1094" s="1"/>
      <c r="FKL1094" s="1"/>
      <c r="FKM1094" s="1"/>
      <c r="FKN1094" s="1"/>
      <c r="FKO1094" s="1"/>
      <c r="FKP1094" s="1"/>
      <c r="FKQ1094" s="1"/>
      <c r="FKR1094" s="1"/>
      <c r="FKS1094" s="1"/>
      <c r="FKT1094" s="1"/>
      <c r="FKU1094" s="1"/>
      <c r="FKV1094" s="1"/>
      <c r="FKW1094" s="1"/>
      <c r="FKX1094" s="1"/>
      <c r="FKY1094" s="1"/>
      <c r="FKZ1094" s="1"/>
      <c r="FLA1094" s="1"/>
      <c r="FLB1094" s="1"/>
      <c r="FLC1094" s="1"/>
      <c r="FLD1094" s="1"/>
      <c r="FLE1094" s="1"/>
      <c r="FLF1094" s="1"/>
      <c r="FLG1094" s="1"/>
      <c r="FLH1094" s="1"/>
      <c r="FLI1094" s="1"/>
      <c r="FLJ1094" s="1"/>
      <c r="FLK1094" s="1"/>
      <c r="FLL1094" s="1"/>
      <c r="FLM1094" s="1"/>
      <c r="FLN1094" s="1"/>
      <c r="FLO1094" s="1"/>
      <c r="FLP1094" s="1"/>
      <c r="FLQ1094" s="1"/>
      <c r="FLR1094" s="1"/>
      <c r="FLS1094" s="1"/>
      <c r="FLT1094" s="1"/>
      <c r="FLU1094" s="1"/>
      <c r="FLV1094" s="1"/>
      <c r="FLW1094" s="1"/>
      <c r="FLX1094" s="1"/>
      <c r="FLY1094" s="1"/>
      <c r="FLZ1094" s="1"/>
      <c r="FMA1094" s="1"/>
      <c r="FMB1094" s="1"/>
      <c r="FMC1094" s="1"/>
      <c r="FMD1094" s="1"/>
      <c r="FME1094" s="1"/>
      <c r="FMF1094" s="1"/>
      <c r="FMG1094" s="1"/>
      <c r="FMH1094" s="1"/>
      <c r="FMI1094" s="1"/>
      <c r="FMJ1094" s="1"/>
      <c r="FMK1094" s="1"/>
      <c r="FML1094" s="1"/>
      <c r="FMM1094" s="1"/>
      <c r="FMN1094" s="1"/>
      <c r="FMO1094" s="1"/>
      <c r="FMP1094" s="1"/>
      <c r="FMQ1094" s="1"/>
      <c r="FMR1094" s="1"/>
      <c r="FMS1094" s="1"/>
      <c r="FMT1094" s="1"/>
      <c r="FMU1094" s="1"/>
      <c r="FMV1094" s="1"/>
      <c r="FMW1094" s="1"/>
      <c r="FMX1094" s="1"/>
      <c r="FMY1094" s="1"/>
      <c r="FMZ1094" s="1"/>
      <c r="FNA1094" s="1"/>
      <c r="FNB1094" s="1"/>
      <c r="FNC1094" s="1"/>
      <c r="FND1094" s="1"/>
      <c r="FNE1094" s="1"/>
      <c r="FNF1094" s="1"/>
      <c r="FNG1094" s="1"/>
      <c r="FNH1094" s="1"/>
      <c r="FNI1094" s="1"/>
      <c r="FNJ1094" s="1"/>
      <c r="FNK1094" s="1"/>
      <c r="FNL1094" s="1"/>
      <c r="FNM1094" s="1"/>
      <c r="FNN1094" s="1"/>
      <c r="FNO1094" s="1"/>
      <c r="FNP1094" s="1"/>
      <c r="FNQ1094" s="1"/>
      <c r="FNR1094" s="1"/>
      <c r="FNS1094" s="1"/>
      <c r="FNT1094" s="1"/>
      <c r="FNU1094" s="1"/>
      <c r="FNV1094" s="1"/>
      <c r="FNW1094" s="1"/>
      <c r="FNX1094" s="1"/>
      <c r="FNY1094" s="1"/>
      <c r="FNZ1094" s="1"/>
      <c r="FOA1094" s="1"/>
      <c r="FOB1094" s="1"/>
      <c r="FOC1094" s="1"/>
      <c r="FOD1094" s="1"/>
      <c r="FOE1094" s="1"/>
      <c r="FOF1094" s="1"/>
      <c r="FOG1094" s="1"/>
      <c r="FOH1094" s="1"/>
      <c r="FOI1094" s="1"/>
      <c r="FOJ1094" s="1"/>
      <c r="FOK1094" s="1"/>
      <c r="FOL1094" s="1"/>
      <c r="FOM1094" s="1"/>
      <c r="FON1094" s="1"/>
      <c r="FOO1094" s="1"/>
      <c r="FOP1094" s="1"/>
      <c r="FOQ1094" s="1"/>
      <c r="FOR1094" s="1"/>
      <c r="FOS1094" s="1"/>
      <c r="FOT1094" s="1"/>
      <c r="FOU1094" s="1"/>
      <c r="FOV1094" s="1"/>
      <c r="FOW1094" s="1"/>
      <c r="FOX1094" s="1"/>
      <c r="FOY1094" s="1"/>
      <c r="FOZ1094" s="1"/>
      <c r="FPA1094" s="1"/>
      <c r="FPB1094" s="1"/>
      <c r="FPC1094" s="1"/>
      <c r="FPD1094" s="1"/>
      <c r="FPE1094" s="1"/>
      <c r="FPF1094" s="1"/>
      <c r="FPG1094" s="1"/>
      <c r="FPH1094" s="1"/>
      <c r="FPI1094" s="1"/>
      <c r="FPJ1094" s="1"/>
      <c r="FPK1094" s="1"/>
      <c r="FPL1094" s="1"/>
      <c r="FPM1094" s="1"/>
      <c r="FPN1094" s="1"/>
      <c r="FPO1094" s="1"/>
      <c r="FPP1094" s="1"/>
      <c r="FPQ1094" s="1"/>
      <c r="FPR1094" s="1"/>
      <c r="FPS1094" s="1"/>
      <c r="FPT1094" s="1"/>
      <c r="FPU1094" s="1"/>
      <c r="FPV1094" s="1"/>
      <c r="FPW1094" s="1"/>
      <c r="FPX1094" s="1"/>
      <c r="FPY1094" s="1"/>
      <c r="FPZ1094" s="1"/>
      <c r="FQA1094" s="1"/>
      <c r="FQB1094" s="1"/>
      <c r="FQC1094" s="1"/>
      <c r="FQD1094" s="1"/>
      <c r="FQE1094" s="1"/>
      <c r="FQF1094" s="1"/>
      <c r="FQG1094" s="1"/>
      <c r="FQH1094" s="1"/>
      <c r="FQI1094" s="1"/>
      <c r="FQJ1094" s="1"/>
      <c r="FQK1094" s="1"/>
      <c r="FQL1094" s="1"/>
      <c r="FQM1094" s="1"/>
      <c r="FQN1094" s="1"/>
      <c r="FQO1094" s="1"/>
      <c r="FQP1094" s="1"/>
      <c r="FQQ1094" s="1"/>
      <c r="FQR1094" s="1"/>
      <c r="FQS1094" s="1"/>
      <c r="FQT1094" s="1"/>
      <c r="FQU1094" s="1"/>
      <c r="FQV1094" s="1"/>
      <c r="FQW1094" s="1"/>
      <c r="FQX1094" s="1"/>
      <c r="FQY1094" s="1"/>
      <c r="FQZ1094" s="1"/>
      <c r="FRA1094" s="1"/>
      <c r="FRB1094" s="1"/>
      <c r="FRC1094" s="1"/>
      <c r="FRD1094" s="1"/>
      <c r="FRE1094" s="1"/>
      <c r="FRF1094" s="1"/>
      <c r="FRG1094" s="1"/>
      <c r="FRH1094" s="1"/>
      <c r="FRI1094" s="1"/>
      <c r="FRJ1094" s="1"/>
      <c r="FRK1094" s="1"/>
      <c r="FRL1094" s="1"/>
      <c r="FRM1094" s="1"/>
      <c r="FRN1094" s="1"/>
      <c r="FRO1094" s="1"/>
      <c r="FRP1094" s="1"/>
      <c r="FRQ1094" s="1"/>
      <c r="FRR1094" s="1"/>
      <c r="FRS1094" s="1"/>
      <c r="FRT1094" s="1"/>
      <c r="FRU1094" s="1"/>
      <c r="FRV1094" s="1"/>
      <c r="FRW1094" s="1"/>
      <c r="FRX1094" s="1"/>
      <c r="FRY1094" s="1"/>
      <c r="FRZ1094" s="1"/>
      <c r="FSA1094" s="1"/>
      <c r="FSB1094" s="1"/>
      <c r="FSC1094" s="1"/>
      <c r="FSD1094" s="1"/>
      <c r="FSE1094" s="1"/>
      <c r="FSF1094" s="1"/>
      <c r="FSG1094" s="1"/>
      <c r="FSH1094" s="1"/>
      <c r="FSI1094" s="1"/>
      <c r="FSJ1094" s="1"/>
      <c r="FSK1094" s="1"/>
      <c r="FSL1094" s="1"/>
      <c r="FSM1094" s="1"/>
      <c r="FSN1094" s="1"/>
      <c r="FSO1094" s="1"/>
      <c r="FSP1094" s="1"/>
      <c r="FSQ1094" s="1"/>
      <c r="FSR1094" s="1"/>
      <c r="FSS1094" s="1"/>
      <c r="FST1094" s="1"/>
      <c r="FSU1094" s="1"/>
      <c r="FSV1094" s="1"/>
      <c r="FSW1094" s="1"/>
      <c r="FSX1094" s="1"/>
      <c r="FSY1094" s="1"/>
      <c r="FSZ1094" s="1"/>
      <c r="FTA1094" s="1"/>
      <c r="FTB1094" s="1"/>
      <c r="FTC1094" s="1"/>
      <c r="FTD1094" s="1"/>
      <c r="FTE1094" s="1"/>
      <c r="FTF1094" s="1"/>
      <c r="FTG1094" s="1"/>
      <c r="FTH1094" s="1"/>
      <c r="FTI1094" s="1"/>
      <c r="FTJ1094" s="1"/>
      <c r="FTK1094" s="1"/>
      <c r="FTL1094" s="1"/>
      <c r="FTM1094" s="1"/>
      <c r="FTN1094" s="1"/>
      <c r="FTO1094" s="1"/>
      <c r="FTP1094" s="1"/>
      <c r="FTQ1094" s="1"/>
      <c r="FTR1094" s="1"/>
      <c r="FTS1094" s="1"/>
      <c r="FTT1094" s="1"/>
      <c r="FTU1094" s="1"/>
      <c r="FTV1094" s="1"/>
      <c r="FTW1094" s="1"/>
      <c r="FTX1094" s="1"/>
      <c r="FTY1094" s="1"/>
      <c r="FTZ1094" s="1"/>
      <c r="FUA1094" s="1"/>
      <c r="FUB1094" s="1"/>
      <c r="FUC1094" s="1"/>
      <c r="FUD1094" s="1"/>
      <c r="FUE1094" s="1"/>
      <c r="FUF1094" s="1"/>
      <c r="FUG1094" s="1"/>
      <c r="FUH1094" s="1"/>
      <c r="FUI1094" s="1"/>
      <c r="FUJ1094" s="1"/>
      <c r="FUK1094" s="1"/>
      <c r="FUL1094" s="1"/>
      <c r="FUM1094" s="1"/>
      <c r="FUN1094" s="1"/>
      <c r="FUO1094" s="1"/>
      <c r="FUP1094" s="1"/>
      <c r="FUQ1094" s="1"/>
      <c r="FUR1094" s="1"/>
      <c r="FUS1094" s="1"/>
      <c r="FUT1094" s="1"/>
      <c r="FUU1094" s="1"/>
      <c r="FUV1094" s="1"/>
      <c r="FUW1094" s="1"/>
      <c r="FUX1094" s="1"/>
      <c r="FUY1094" s="1"/>
      <c r="FUZ1094" s="1"/>
      <c r="FVA1094" s="1"/>
      <c r="FVB1094" s="1"/>
      <c r="FVC1094" s="1"/>
      <c r="FVD1094" s="1"/>
      <c r="FVE1094" s="1"/>
      <c r="FVF1094" s="1"/>
      <c r="FVG1094" s="1"/>
      <c r="FVH1094" s="1"/>
      <c r="FVI1094" s="1"/>
      <c r="FVJ1094" s="1"/>
      <c r="FVK1094" s="1"/>
      <c r="FVL1094" s="1"/>
      <c r="FVM1094" s="1"/>
      <c r="FVN1094" s="1"/>
      <c r="FVO1094" s="1"/>
      <c r="FVP1094" s="1"/>
      <c r="FVQ1094" s="1"/>
      <c r="FVR1094" s="1"/>
      <c r="FVS1094" s="1"/>
      <c r="FVT1094" s="1"/>
      <c r="FVU1094" s="1"/>
      <c r="FVV1094" s="1"/>
      <c r="FVW1094" s="1"/>
      <c r="FVX1094" s="1"/>
      <c r="FVY1094" s="1"/>
      <c r="FVZ1094" s="1"/>
      <c r="FWA1094" s="1"/>
      <c r="FWB1094" s="1"/>
      <c r="FWC1094" s="1"/>
      <c r="FWD1094" s="1"/>
      <c r="FWE1094" s="1"/>
      <c r="FWF1094" s="1"/>
      <c r="FWG1094" s="1"/>
      <c r="FWH1094" s="1"/>
      <c r="FWI1094" s="1"/>
      <c r="FWJ1094" s="1"/>
      <c r="FWK1094" s="1"/>
      <c r="FWL1094" s="1"/>
      <c r="FWM1094" s="1"/>
      <c r="FWN1094" s="1"/>
      <c r="FWO1094" s="1"/>
      <c r="FWP1094" s="1"/>
      <c r="FWQ1094" s="1"/>
      <c r="FWR1094" s="1"/>
      <c r="FWS1094" s="1"/>
      <c r="FWT1094" s="1"/>
      <c r="FWU1094" s="1"/>
      <c r="FWV1094" s="1"/>
      <c r="FWW1094" s="1"/>
      <c r="FWX1094" s="1"/>
      <c r="FWY1094" s="1"/>
      <c r="FWZ1094" s="1"/>
      <c r="FXA1094" s="1"/>
      <c r="FXB1094" s="1"/>
      <c r="FXC1094" s="1"/>
      <c r="FXD1094" s="1"/>
      <c r="FXE1094" s="1"/>
      <c r="FXF1094" s="1"/>
      <c r="FXG1094" s="1"/>
      <c r="FXH1094" s="1"/>
      <c r="FXI1094" s="1"/>
      <c r="FXJ1094" s="1"/>
      <c r="FXK1094" s="1"/>
      <c r="FXL1094" s="1"/>
      <c r="FXM1094" s="1"/>
      <c r="FXN1094" s="1"/>
      <c r="FXO1094" s="1"/>
      <c r="FXP1094" s="1"/>
      <c r="FXQ1094" s="1"/>
      <c r="FXR1094" s="1"/>
      <c r="FXS1094" s="1"/>
      <c r="FXT1094" s="1"/>
      <c r="FXU1094" s="1"/>
      <c r="FXV1094" s="1"/>
      <c r="FXW1094" s="1"/>
      <c r="FXX1094" s="1"/>
      <c r="FXY1094" s="1"/>
      <c r="FXZ1094" s="1"/>
      <c r="FYA1094" s="1"/>
      <c r="FYB1094" s="1"/>
      <c r="FYC1094" s="1"/>
      <c r="FYD1094" s="1"/>
      <c r="FYE1094" s="1"/>
      <c r="FYF1094" s="1"/>
      <c r="FYG1094" s="1"/>
      <c r="FYH1094" s="1"/>
      <c r="FYI1094" s="1"/>
      <c r="FYJ1094" s="1"/>
      <c r="FYK1094" s="1"/>
      <c r="FYL1094" s="1"/>
      <c r="FYM1094" s="1"/>
      <c r="FYN1094" s="1"/>
      <c r="FYO1094" s="1"/>
      <c r="FYP1094" s="1"/>
      <c r="FYQ1094" s="1"/>
      <c r="FYR1094" s="1"/>
      <c r="FYS1094" s="1"/>
      <c r="FYT1094" s="1"/>
      <c r="FYU1094" s="1"/>
      <c r="FYV1094" s="1"/>
      <c r="FYW1094" s="1"/>
      <c r="FYX1094" s="1"/>
      <c r="FYY1094" s="1"/>
      <c r="FYZ1094" s="1"/>
      <c r="FZA1094" s="1"/>
      <c r="FZB1094" s="1"/>
      <c r="FZC1094" s="1"/>
      <c r="FZD1094" s="1"/>
      <c r="FZE1094" s="1"/>
      <c r="FZF1094" s="1"/>
      <c r="FZG1094" s="1"/>
      <c r="FZH1094" s="1"/>
      <c r="FZI1094" s="1"/>
      <c r="FZJ1094" s="1"/>
      <c r="FZK1094" s="1"/>
      <c r="FZL1094" s="1"/>
      <c r="FZM1094" s="1"/>
      <c r="FZN1094" s="1"/>
      <c r="FZO1094" s="1"/>
      <c r="FZP1094" s="1"/>
      <c r="FZQ1094" s="1"/>
      <c r="FZR1094" s="1"/>
      <c r="FZS1094" s="1"/>
      <c r="FZT1094" s="1"/>
      <c r="FZU1094" s="1"/>
      <c r="FZV1094" s="1"/>
      <c r="FZW1094" s="1"/>
      <c r="FZX1094" s="1"/>
      <c r="FZY1094" s="1"/>
      <c r="FZZ1094" s="1"/>
      <c r="GAA1094" s="1"/>
      <c r="GAB1094" s="1"/>
      <c r="GAC1094" s="1"/>
      <c r="GAD1094" s="1"/>
      <c r="GAE1094" s="1"/>
      <c r="GAF1094" s="1"/>
      <c r="GAG1094" s="1"/>
      <c r="GAH1094" s="1"/>
      <c r="GAI1094" s="1"/>
      <c r="GAJ1094" s="1"/>
      <c r="GAK1094" s="1"/>
      <c r="GAL1094" s="1"/>
      <c r="GAM1094" s="1"/>
      <c r="GAN1094" s="1"/>
      <c r="GAO1094" s="1"/>
      <c r="GAP1094" s="1"/>
      <c r="GAQ1094" s="1"/>
      <c r="GAR1094" s="1"/>
      <c r="GAS1094" s="1"/>
      <c r="GAT1094" s="1"/>
      <c r="GAU1094" s="1"/>
      <c r="GAV1094" s="1"/>
      <c r="GAW1094" s="1"/>
      <c r="GAX1094" s="1"/>
      <c r="GAY1094" s="1"/>
      <c r="GAZ1094" s="1"/>
      <c r="GBA1094" s="1"/>
      <c r="GBB1094" s="1"/>
      <c r="GBC1094" s="1"/>
      <c r="GBD1094" s="1"/>
      <c r="GBE1094" s="1"/>
      <c r="GBF1094" s="1"/>
      <c r="GBG1094" s="1"/>
      <c r="GBH1094" s="1"/>
      <c r="GBI1094" s="1"/>
      <c r="GBJ1094" s="1"/>
      <c r="GBK1094" s="1"/>
      <c r="GBL1094" s="1"/>
      <c r="GBM1094" s="1"/>
      <c r="GBN1094" s="1"/>
      <c r="GBO1094" s="1"/>
      <c r="GBP1094" s="1"/>
      <c r="GBQ1094" s="1"/>
      <c r="GBR1094" s="1"/>
      <c r="GBS1094" s="1"/>
      <c r="GBT1094" s="1"/>
      <c r="GBU1094" s="1"/>
      <c r="GBV1094" s="1"/>
      <c r="GBW1094" s="1"/>
      <c r="GBX1094" s="1"/>
      <c r="GBY1094" s="1"/>
      <c r="GBZ1094" s="1"/>
      <c r="GCA1094" s="1"/>
      <c r="GCB1094" s="1"/>
      <c r="GCC1094" s="1"/>
      <c r="GCD1094" s="1"/>
      <c r="GCE1094" s="1"/>
      <c r="GCF1094" s="1"/>
      <c r="GCG1094" s="1"/>
      <c r="GCH1094" s="1"/>
      <c r="GCI1094" s="1"/>
      <c r="GCJ1094" s="1"/>
      <c r="GCK1094" s="1"/>
      <c r="GCL1094" s="1"/>
      <c r="GCM1094" s="1"/>
      <c r="GCN1094" s="1"/>
      <c r="GCO1094" s="1"/>
      <c r="GCP1094" s="1"/>
      <c r="GCQ1094" s="1"/>
      <c r="GCR1094" s="1"/>
      <c r="GCS1094" s="1"/>
      <c r="GCT1094" s="1"/>
      <c r="GCU1094" s="1"/>
      <c r="GCV1094" s="1"/>
      <c r="GCW1094" s="1"/>
      <c r="GCX1094" s="1"/>
      <c r="GCY1094" s="1"/>
      <c r="GCZ1094" s="1"/>
      <c r="GDA1094" s="1"/>
      <c r="GDB1094" s="1"/>
      <c r="GDC1094" s="1"/>
      <c r="GDD1094" s="1"/>
      <c r="GDE1094" s="1"/>
      <c r="GDF1094" s="1"/>
      <c r="GDG1094" s="1"/>
      <c r="GDH1094" s="1"/>
      <c r="GDI1094" s="1"/>
      <c r="GDJ1094" s="1"/>
      <c r="GDK1094" s="1"/>
      <c r="GDL1094" s="1"/>
      <c r="GDM1094" s="1"/>
      <c r="GDN1094" s="1"/>
      <c r="GDO1094" s="1"/>
      <c r="GDP1094" s="1"/>
      <c r="GDQ1094" s="1"/>
      <c r="GDR1094" s="1"/>
      <c r="GDS1094" s="1"/>
      <c r="GDT1094" s="1"/>
      <c r="GDU1094" s="1"/>
      <c r="GDV1094" s="1"/>
      <c r="GDW1094" s="1"/>
      <c r="GDX1094" s="1"/>
      <c r="GDY1094" s="1"/>
      <c r="GDZ1094" s="1"/>
      <c r="GEA1094" s="1"/>
      <c r="GEB1094" s="1"/>
      <c r="GEC1094" s="1"/>
      <c r="GED1094" s="1"/>
      <c r="GEE1094" s="1"/>
      <c r="GEF1094" s="1"/>
      <c r="GEG1094" s="1"/>
      <c r="GEH1094" s="1"/>
      <c r="GEI1094" s="1"/>
      <c r="GEJ1094" s="1"/>
      <c r="GEK1094" s="1"/>
      <c r="GEL1094" s="1"/>
      <c r="GEM1094" s="1"/>
      <c r="GEN1094" s="1"/>
      <c r="GEO1094" s="1"/>
      <c r="GEP1094" s="1"/>
      <c r="GEQ1094" s="1"/>
      <c r="GER1094" s="1"/>
      <c r="GES1094" s="1"/>
      <c r="GET1094" s="1"/>
      <c r="GEU1094" s="1"/>
      <c r="GEV1094" s="1"/>
      <c r="GEW1094" s="1"/>
      <c r="GEX1094" s="1"/>
      <c r="GEY1094" s="1"/>
      <c r="GEZ1094" s="1"/>
      <c r="GFA1094" s="1"/>
      <c r="GFB1094" s="1"/>
      <c r="GFC1094" s="1"/>
      <c r="GFD1094" s="1"/>
      <c r="GFE1094" s="1"/>
      <c r="GFF1094" s="1"/>
      <c r="GFG1094" s="1"/>
      <c r="GFH1094" s="1"/>
      <c r="GFI1094" s="1"/>
      <c r="GFJ1094" s="1"/>
      <c r="GFK1094" s="1"/>
      <c r="GFL1094" s="1"/>
      <c r="GFM1094" s="1"/>
      <c r="GFN1094" s="1"/>
      <c r="GFO1094" s="1"/>
      <c r="GFP1094" s="1"/>
      <c r="GFQ1094" s="1"/>
      <c r="GFR1094" s="1"/>
      <c r="GFS1094" s="1"/>
      <c r="GFT1094" s="1"/>
      <c r="GFU1094" s="1"/>
      <c r="GFV1094" s="1"/>
      <c r="GFW1094" s="1"/>
      <c r="GFX1094" s="1"/>
      <c r="GFY1094" s="1"/>
      <c r="GFZ1094" s="1"/>
      <c r="GGA1094" s="1"/>
      <c r="GGB1094" s="1"/>
      <c r="GGC1094" s="1"/>
      <c r="GGD1094" s="1"/>
      <c r="GGE1094" s="1"/>
      <c r="GGF1094" s="1"/>
      <c r="GGG1094" s="1"/>
      <c r="GGH1094" s="1"/>
      <c r="GGI1094" s="1"/>
      <c r="GGJ1094" s="1"/>
      <c r="GGK1094" s="1"/>
      <c r="GGL1094" s="1"/>
      <c r="GGM1094" s="1"/>
      <c r="GGN1094" s="1"/>
      <c r="GGO1094" s="1"/>
      <c r="GGP1094" s="1"/>
      <c r="GGQ1094" s="1"/>
      <c r="GGR1094" s="1"/>
      <c r="GGS1094" s="1"/>
      <c r="GGT1094" s="1"/>
      <c r="GGU1094" s="1"/>
      <c r="GGV1094" s="1"/>
      <c r="GGW1094" s="1"/>
      <c r="GGX1094" s="1"/>
      <c r="GGY1094" s="1"/>
      <c r="GGZ1094" s="1"/>
      <c r="GHA1094" s="1"/>
      <c r="GHB1094" s="1"/>
      <c r="GHC1094" s="1"/>
      <c r="GHD1094" s="1"/>
      <c r="GHE1094" s="1"/>
      <c r="GHF1094" s="1"/>
      <c r="GHG1094" s="1"/>
      <c r="GHH1094" s="1"/>
      <c r="GHI1094" s="1"/>
      <c r="GHJ1094" s="1"/>
      <c r="GHK1094" s="1"/>
      <c r="GHL1094" s="1"/>
      <c r="GHM1094" s="1"/>
      <c r="GHN1094" s="1"/>
      <c r="GHO1094" s="1"/>
      <c r="GHP1094" s="1"/>
      <c r="GHQ1094" s="1"/>
      <c r="GHR1094" s="1"/>
      <c r="GHS1094" s="1"/>
      <c r="GHT1094" s="1"/>
      <c r="GHU1094" s="1"/>
      <c r="GHV1094" s="1"/>
      <c r="GHW1094" s="1"/>
      <c r="GHX1094" s="1"/>
      <c r="GHY1094" s="1"/>
      <c r="GHZ1094" s="1"/>
      <c r="GIA1094" s="1"/>
      <c r="GIB1094" s="1"/>
      <c r="GIC1094" s="1"/>
      <c r="GID1094" s="1"/>
      <c r="GIE1094" s="1"/>
      <c r="GIF1094" s="1"/>
      <c r="GIG1094" s="1"/>
      <c r="GIH1094" s="1"/>
      <c r="GII1094" s="1"/>
      <c r="GIJ1094" s="1"/>
      <c r="GIK1094" s="1"/>
      <c r="GIL1094" s="1"/>
      <c r="GIM1094" s="1"/>
      <c r="GIN1094" s="1"/>
      <c r="GIO1094" s="1"/>
      <c r="GIP1094" s="1"/>
      <c r="GIQ1094" s="1"/>
      <c r="GIR1094" s="1"/>
      <c r="GIS1094" s="1"/>
      <c r="GIT1094" s="1"/>
      <c r="GIU1094" s="1"/>
      <c r="GIV1094" s="1"/>
      <c r="GIW1094" s="1"/>
      <c r="GIX1094" s="1"/>
      <c r="GIY1094" s="1"/>
      <c r="GIZ1094" s="1"/>
      <c r="GJA1094" s="1"/>
      <c r="GJB1094" s="1"/>
      <c r="GJC1094" s="1"/>
      <c r="GJD1094" s="1"/>
      <c r="GJE1094" s="1"/>
      <c r="GJF1094" s="1"/>
      <c r="GJG1094" s="1"/>
      <c r="GJH1094" s="1"/>
      <c r="GJI1094" s="1"/>
      <c r="GJJ1094" s="1"/>
      <c r="GJK1094" s="1"/>
      <c r="GJL1094" s="1"/>
      <c r="GJM1094" s="1"/>
      <c r="GJN1094" s="1"/>
      <c r="GJO1094" s="1"/>
      <c r="GJP1094" s="1"/>
      <c r="GJQ1094" s="1"/>
      <c r="GJR1094" s="1"/>
      <c r="GJS1094" s="1"/>
      <c r="GJT1094" s="1"/>
      <c r="GJU1094" s="1"/>
      <c r="GJV1094" s="1"/>
      <c r="GJW1094" s="1"/>
      <c r="GJX1094" s="1"/>
      <c r="GJY1094" s="1"/>
      <c r="GJZ1094" s="1"/>
      <c r="GKA1094" s="1"/>
      <c r="GKB1094" s="1"/>
      <c r="GKC1094" s="1"/>
      <c r="GKD1094" s="1"/>
      <c r="GKE1094" s="1"/>
      <c r="GKF1094" s="1"/>
      <c r="GKG1094" s="1"/>
      <c r="GKH1094" s="1"/>
      <c r="GKI1094" s="1"/>
      <c r="GKJ1094" s="1"/>
      <c r="GKK1094" s="1"/>
      <c r="GKL1094" s="1"/>
      <c r="GKM1094" s="1"/>
      <c r="GKN1094" s="1"/>
      <c r="GKO1094" s="1"/>
      <c r="GKP1094" s="1"/>
      <c r="GKQ1094" s="1"/>
      <c r="GKR1094" s="1"/>
      <c r="GKS1094" s="1"/>
      <c r="GKT1094" s="1"/>
      <c r="GKU1094" s="1"/>
      <c r="GKV1094" s="1"/>
      <c r="GKW1094" s="1"/>
      <c r="GKX1094" s="1"/>
      <c r="GKY1094" s="1"/>
      <c r="GKZ1094" s="1"/>
      <c r="GLA1094" s="1"/>
      <c r="GLB1094" s="1"/>
      <c r="GLC1094" s="1"/>
      <c r="GLD1094" s="1"/>
      <c r="GLE1094" s="1"/>
      <c r="GLF1094" s="1"/>
      <c r="GLG1094" s="1"/>
      <c r="GLH1094" s="1"/>
      <c r="GLI1094" s="1"/>
      <c r="GLJ1094" s="1"/>
      <c r="GLK1094" s="1"/>
      <c r="GLL1094" s="1"/>
      <c r="GLM1094" s="1"/>
      <c r="GLN1094" s="1"/>
      <c r="GLO1094" s="1"/>
      <c r="GLP1094" s="1"/>
      <c r="GLQ1094" s="1"/>
      <c r="GLR1094" s="1"/>
      <c r="GLS1094" s="1"/>
      <c r="GLT1094" s="1"/>
      <c r="GLU1094" s="1"/>
      <c r="GLV1094" s="1"/>
      <c r="GLW1094" s="1"/>
      <c r="GLX1094" s="1"/>
      <c r="GLY1094" s="1"/>
      <c r="GLZ1094" s="1"/>
      <c r="GMA1094" s="1"/>
      <c r="GMB1094" s="1"/>
      <c r="GMC1094" s="1"/>
      <c r="GMD1094" s="1"/>
      <c r="GME1094" s="1"/>
      <c r="GMF1094" s="1"/>
      <c r="GMG1094" s="1"/>
      <c r="GMH1094" s="1"/>
      <c r="GMI1094" s="1"/>
      <c r="GMJ1094" s="1"/>
      <c r="GMK1094" s="1"/>
      <c r="GML1094" s="1"/>
      <c r="GMM1094" s="1"/>
      <c r="GMN1094" s="1"/>
      <c r="GMO1094" s="1"/>
      <c r="GMP1094" s="1"/>
      <c r="GMQ1094" s="1"/>
      <c r="GMR1094" s="1"/>
      <c r="GMS1094" s="1"/>
      <c r="GMT1094" s="1"/>
      <c r="GMU1094" s="1"/>
      <c r="GMV1094" s="1"/>
      <c r="GMW1094" s="1"/>
      <c r="GMX1094" s="1"/>
      <c r="GMY1094" s="1"/>
      <c r="GMZ1094" s="1"/>
      <c r="GNA1094" s="1"/>
      <c r="GNB1094" s="1"/>
      <c r="GNC1094" s="1"/>
      <c r="GND1094" s="1"/>
      <c r="GNE1094" s="1"/>
      <c r="GNF1094" s="1"/>
      <c r="GNG1094" s="1"/>
      <c r="GNH1094" s="1"/>
      <c r="GNI1094" s="1"/>
      <c r="GNJ1094" s="1"/>
      <c r="GNK1094" s="1"/>
      <c r="GNL1094" s="1"/>
      <c r="GNM1094" s="1"/>
      <c r="GNN1094" s="1"/>
      <c r="GNO1094" s="1"/>
      <c r="GNP1094" s="1"/>
      <c r="GNQ1094" s="1"/>
      <c r="GNR1094" s="1"/>
      <c r="GNS1094" s="1"/>
      <c r="GNT1094" s="1"/>
      <c r="GNU1094" s="1"/>
      <c r="GNV1094" s="1"/>
      <c r="GNW1094" s="1"/>
      <c r="GNX1094" s="1"/>
      <c r="GNY1094" s="1"/>
      <c r="GNZ1094" s="1"/>
      <c r="GOA1094" s="1"/>
      <c r="GOB1094" s="1"/>
      <c r="GOC1094" s="1"/>
      <c r="GOD1094" s="1"/>
      <c r="GOE1094" s="1"/>
      <c r="GOF1094" s="1"/>
      <c r="GOG1094" s="1"/>
      <c r="GOH1094" s="1"/>
      <c r="GOI1094" s="1"/>
      <c r="GOJ1094" s="1"/>
      <c r="GOK1094" s="1"/>
      <c r="GOL1094" s="1"/>
      <c r="GOM1094" s="1"/>
      <c r="GON1094" s="1"/>
      <c r="GOO1094" s="1"/>
      <c r="GOP1094" s="1"/>
      <c r="GOQ1094" s="1"/>
      <c r="GOR1094" s="1"/>
      <c r="GOS1094" s="1"/>
      <c r="GOT1094" s="1"/>
      <c r="GOU1094" s="1"/>
      <c r="GOV1094" s="1"/>
      <c r="GOW1094" s="1"/>
      <c r="GOX1094" s="1"/>
      <c r="GOY1094" s="1"/>
      <c r="GOZ1094" s="1"/>
      <c r="GPA1094" s="1"/>
      <c r="GPB1094" s="1"/>
      <c r="GPC1094" s="1"/>
      <c r="GPD1094" s="1"/>
      <c r="GPE1094" s="1"/>
      <c r="GPF1094" s="1"/>
      <c r="GPG1094" s="1"/>
      <c r="GPH1094" s="1"/>
      <c r="GPI1094" s="1"/>
      <c r="GPJ1094" s="1"/>
      <c r="GPK1094" s="1"/>
      <c r="GPL1094" s="1"/>
      <c r="GPM1094" s="1"/>
      <c r="GPN1094" s="1"/>
      <c r="GPO1094" s="1"/>
      <c r="GPP1094" s="1"/>
      <c r="GPQ1094" s="1"/>
      <c r="GPR1094" s="1"/>
      <c r="GPS1094" s="1"/>
      <c r="GPT1094" s="1"/>
      <c r="GPU1094" s="1"/>
      <c r="GPV1094" s="1"/>
      <c r="GPW1094" s="1"/>
      <c r="GPX1094" s="1"/>
      <c r="GPY1094" s="1"/>
      <c r="GPZ1094" s="1"/>
      <c r="GQA1094" s="1"/>
      <c r="GQB1094" s="1"/>
      <c r="GQC1094" s="1"/>
      <c r="GQD1094" s="1"/>
      <c r="GQE1094" s="1"/>
      <c r="GQF1094" s="1"/>
      <c r="GQG1094" s="1"/>
      <c r="GQH1094" s="1"/>
      <c r="GQI1094" s="1"/>
      <c r="GQJ1094" s="1"/>
      <c r="GQK1094" s="1"/>
      <c r="GQL1094" s="1"/>
      <c r="GQM1094" s="1"/>
      <c r="GQN1094" s="1"/>
      <c r="GQO1094" s="1"/>
      <c r="GQP1094" s="1"/>
      <c r="GQQ1094" s="1"/>
      <c r="GQR1094" s="1"/>
      <c r="GQS1094" s="1"/>
      <c r="GQT1094" s="1"/>
      <c r="GQU1094" s="1"/>
      <c r="GQV1094" s="1"/>
      <c r="GQW1094" s="1"/>
      <c r="GQX1094" s="1"/>
      <c r="GQY1094" s="1"/>
      <c r="GQZ1094" s="1"/>
      <c r="GRA1094" s="1"/>
      <c r="GRB1094" s="1"/>
      <c r="GRC1094" s="1"/>
      <c r="GRD1094" s="1"/>
      <c r="GRE1094" s="1"/>
      <c r="GRF1094" s="1"/>
      <c r="GRG1094" s="1"/>
      <c r="GRH1094" s="1"/>
      <c r="GRI1094" s="1"/>
      <c r="GRJ1094" s="1"/>
      <c r="GRK1094" s="1"/>
      <c r="GRL1094" s="1"/>
      <c r="GRM1094" s="1"/>
      <c r="GRN1094" s="1"/>
      <c r="GRO1094" s="1"/>
      <c r="GRP1094" s="1"/>
      <c r="GRQ1094" s="1"/>
      <c r="GRR1094" s="1"/>
      <c r="GRS1094" s="1"/>
      <c r="GRT1094" s="1"/>
      <c r="GRU1094" s="1"/>
      <c r="GRV1094" s="1"/>
      <c r="GRW1094" s="1"/>
      <c r="GRX1094" s="1"/>
      <c r="GRY1094" s="1"/>
      <c r="GRZ1094" s="1"/>
      <c r="GSA1094" s="1"/>
      <c r="GSB1094" s="1"/>
      <c r="GSC1094" s="1"/>
      <c r="GSD1094" s="1"/>
      <c r="GSE1094" s="1"/>
      <c r="GSF1094" s="1"/>
      <c r="GSG1094" s="1"/>
      <c r="GSH1094" s="1"/>
      <c r="GSI1094" s="1"/>
      <c r="GSJ1094" s="1"/>
      <c r="GSK1094" s="1"/>
      <c r="GSL1094" s="1"/>
      <c r="GSM1094" s="1"/>
      <c r="GSN1094" s="1"/>
      <c r="GSO1094" s="1"/>
      <c r="GSP1094" s="1"/>
      <c r="GSQ1094" s="1"/>
      <c r="GSR1094" s="1"/>
      <c r="GSS1094" s="1"/>
      <c r="GST1094" s="1"/>
      <c r="GSU1094" s="1"/>
      <c r="GSV1094" s="1"/>
      <c r="GSW1094" s="1"/>
      <c r="GSX1094" s="1"/>
      <c r="GSY1094" s="1"/>
      <c r="GSZ1094" s="1"/>
      <c r="GTA1094" s="1"/>
      <c r="GTB1094" s="1"/>
      <c r="GTC1094" s="1"/>
      <c r="GTD1094" s="1"/>
      <c r="GTE1094" s="1"/>
      <c r="GTF1094" s="1"/>
      <c r="GTG1094" s="1"/>
      <c r="GTH1094" s="1"/>
      <c r="GTI1094" s="1"/>
      <c r="GTJ1094" s="1"/>
      <c r="GTK1094" s="1"/>
      <c r="GTL1094" s="1"/>
      <c r="GTM1094" s="1"/>
      <c r="GTN1094" s="1"/>
      <c r="GTO1094" s="1"/>
      <c r="GTP1094" s="1"/>
      <c r="GTQ1094" s="1"/>
      <c r="GTR1094" s="1"/>
      <c r="GTS1094" s="1"/>
      <c r="GTT1094" s="1"/>
      <c r="GTU1094" s="1"/>
      <c r="GTV1094" s="1"/>
      <c r="GTW1094" s="1"/>
      <c r="GTX1094" s="1"/>
      <c r="GTY1094" s="1"/>
      <c r="GTZ1094" s="1"/>
      <c r="GUA1094" s="1"/>
      <c r="GUB1094" s="1"/>
      <c r="GUC1094" s="1"/>
      <c r="GUD1094" s="1"/>
      <c r="GUE1094" s="1"/>
      <c r="GUF1094" s="1"/>
      <c r="GUG1094" s="1"/>
      <c r="GUH1094" s="1"/>
      <c r="GUI1094" s="1"/>
      <c r="GUJ1094" s="1"/>
      <c r="GUK1094" s="1"/>
      <c r="GUL1094" s="1"/>
      <c r="GUM1094" s="1"/>
      <c r="GUN1094" s="1"/>
      <c r="GUO1094" s="1"/>
      <c r="GUP1094" s="1"/>
      <c r="GUQ1094" s="1"/>
      <c r="GUR1094" s="1"/>
      <c r="GUS1094" s="1"/>
      <c r="GUT1094" s="1"/>
      <c r="GUU1094" s="1"/>
      <c r="GUV1094" s="1"/>
      <c r="GUW1094" s="1"/>
      <c r="GUX1094" s="1"/>
      <c r="GUY1094" s="1"/>
      <c r="GUZ1094" s="1"/>
      <c r="GVA1094" s="1"/>
      <c r="GVB1094" s="1"/>
      <c r="GVC1094" s="1"/>
      <c r="GVD1094" s="1"/>
      <c r="GVE1094" s="1"/>
      <c r="GVF1094" s="1"/>
      <c r="GVG1094" s="1"/>
      <c r="GVH1094" s="1"/>
      <c r="GVI1094" s="1"/>
      <c r="GVJ1094" s="1"/>
      <c r="GVK1094" s="1"/>
      <c r="GVL1094" s="1"/>
      <c r="GVM1094" s="1"/>
      <c r="GVN1094" s="1"/>
      <c r="GVO1094" s="1"/>
      <c r="GVP1094" s="1"/>
      <c r="GVQ1094" s="1"/>
      <c r="GVR1094" s="1"/>
      <c r="GVS1094" s="1"/>
      <c r="GVT1094" s="1"/>
      <c r="GVU1094" s="1"/>
      <c r="GVV1094" s="1"/>
      <c r="GVW1094" s="1"/>
      <c r="GVX1094" s="1"/>
      <c r="GVY1094" s="1"/>
      <c r="GVZ1094" s="1"/>
      <c r="GWA1094" s="1"/>
      <c r="GWB1094" s="1"/>
      <c r="GWC1094" s="1"/>
      <c r="GWD1094" s="1"/>
      <c r="GWE1094" s="1"/>
      <c r="GWF1094" s="1"/>
      <c r="GWG1094" s="1"/>
      <c r="GWH1094" s="1"/>
      <c r="GWI1094" s="1"/>
      <c r="GWJ1094" s="1"/>
      <c r="GWK1094" s="1"/>
      <c r="GWL1094" s="1"/>
      <c r="GWM1094" s="1"/>
      <c r="GWN1094" s="1"/>
      <c r="GWO1094" s="1"/>
      <c r="GWP1094" s="1"/>
      <c r="GWQ1094" s="1"/>
      <c r="GWR1094" s="1"/>
      <c r="GWS1094" s="1"/>
      <c r="GWT1094" s="1"/>
      <c r="GWU1094" s="1"/>
      <c r="GWV1094" s="1"/>
      <c r="GWW1094" s="1"/>
      <c r="GWX1094" s="1"/>
      <c r="GWY1094" s="1"/>
      <c r="GWZ1094" s="1"/>
      <c r="GXA1094" s="1"/>
      <c r="GXB1094" s="1"/>
      <c r="GXC1094" s="1"/>
      <c r="GXD1094" s="1"/>
      <c r="GXE1094" s="1"/>
      <c r="GXF1094" s="1"/>
      <c r="GXG1094" s="1"/>
      <c r="GXH1094" s="1"/>
      <c r="GXI1094" s="1"/>
      <c r="GXJ1094" s="1"/>
      <c r="GXK1094" s="1"/>
      <c r="GXL1094" s="1"/>
      <c r="GXM1094" s="1"/>
      <c r="GXN1094" s="1"/>
      <c r="GXO1094" s="1"/>
      <c r="GXP1094" s="1"/>
      <c r="GXQ1094" s="1"/>
      <c r="GXR1094" s="1"/>
      <c r="GXS1094" s="1"/>
      <c r="GXT1094" s="1"/>
      <c r="GXU1094" s="1"/>
      <c r="GXV1094" s="1"/>
      <c r="GXW1094" s="1"/>
      <c r="GXX1094" s="1"/>
      <c r="GXY1094" s="1"/>
      <c r="GXZ1094" s="1"/>
      <c r="GYA1094" s="1"/>
      <c r="GYB1094" s="1"/>
      <c r="GYC1094" s="1"/>
      <c r="GYD1094" s="1"/>
      <c r="GYE1094" s="1"/>
      <c r="GYF1094" s="1"/>
      <c r="GYG1094" s="1"/>
      <c r="GYH1094" s="1"/>
      <c r="GYI1094" s="1"/>
      <c r="GYJ1094" s="1"/>
      <c r="GYK1094" s="1"/>
      <c r="GYL1094" s="1"/>
      <c r="GYM1094" s="1"/>
      <c r="GYN1094" s="1"/>
      <c r="GYO1094" s="1"/>
      <c r="GYP1094" s="1"/>
      <c r="GYQ1094" s="1"/>
      <c r="GYR1094" s="1"/>
      <c r="GYS1094" s="1"/>
      <c r="GYT1094" s="1"/>
      <c r="GYU1094" s="1"/>
      <c r="GYV1094" s="1"/>
      <c r="GYW1094" s="1"/>
      <c r="GYX1094" s="1"/>
      <c r="GYY1094" s="1"/>
      <c r="GYZ1094" s="1"/>
      <c r="GZA1094" s="1"/>
      <c r="GZB1094" s="1"/>
      <c r="GZC1094" s="1"/>
      <c r="GZD1094" s="1"/>
      <c r="GZE1094" s="1"/>
      <c r="GZF1094" s="1"/>
      <c r="GZG1094" s="1"/>
      <c r="GZH1094" s="1"/>
      <c r="GZI1094" s="1"/>
      <c r="GZJ1094" s="1"/>
      <c r="GZK1094" s="1"/>
      <c r="GZL1094" s="1"/>
      <c r="GZM1094" s="1"/>
      <c r="GZN1094" s="1"/>
      <c r="GZO1094" s="1"/>
      <c r="GZP1094" s="1"/>
      <c r="GZQ1094" s="1"/>
      <c r="GZR1094" s="1"/>
      <c r="GZS1094" s="1"/>
      <c r="GZT1094" s="1"/>
      <c r="GZU1094" s="1"/>
      <c r="GZV1094" s="1"/>
      <c r="GZW1094" s="1"/>
      <c r="GZX1094" s="1"/>
      <c r="GZY1094" s="1"/>
      <c r="GZZ1094" s="1"/>
      <c r="HAA1094" s="1"/>
      <c r="HAB1094" s="1"/>
      <c r="HAC1094" s="1"/>
      <c r="HAD1094" s="1"/>
      <c r="HAE1094" s="1"/>
      <c r="HAF1094" s="1"/>
      <c r="HAG1094" s="1"/>
      <c r="HAH1094" s="1"/>
      <c r="HAI1094" s="1"/>
      <c r="HAJ1094" s="1"/>
      <c r="HAK1094" s="1"/>
      <c r="HAL1094" s="1"/>
      <c r="HAM1094" s="1"/>
      <c r="HAN1094" s="1"/>
      <c r="HAO1094" s="1"/>
      <c r="HAP1094" s="1"/>
      <c r="HAQ1094" s="1"/>
      <c r="HAR1094" s="1"/>
      <c r="HAS1094" s="1"/>
      <c r="HAT1094" s="1"/>
      <c r="HAU1094" s="1"/>
      <c r="HAV1094" s="1"/>
      <c r="HAW1094" s="1"/>
      <c r="HAX1094" s="1"/>
      <c r="HAY1094" s="1"/>
      <c r="HAZ1094" s="1"/>
      <c r="HBA1094" s="1"/>
      <c r="HBB1094" s="1"/>
      <c r="HBC1094" s="1"/>
      <c r="HBD1094" s="1"/>
      <c r="HBE1094" s="1"/>
      <c r="HBF1094" s="1"/>
      <c r="HBG1094" s="1"/>
      <c r="HBH1094" s="1"/>
      <c r="HBI1094" s="1"/>
      <c r="HBJ1094" s="1"/>
      <c r="HBK1094" s="1"/>
      <c r="HBL1094" s="1"/>
      <c r="HBM1094" s="1"/>
      <c r="HBN1094" s="1"/>
      <c r="HBO1094" s="1"/>
      <c r="HBP1094" s="1"/>
      <c r="HBQ1094" s="1"/>
      <c r="HBR1094" s="1"/>
      <c r="HBS1094" s="1"/>
      <c r="HBT1094" s="1"/>
      <c r="HBU1094" s="1"/>
      <c r="HBV1094" s="1"/>
      <c r="HBW1094" s="1"/>
      <c r="HBX1094" s="1"/>
      <c r="HBY1094" s="1"/>
      <c r="HBZ1094" s="1"/>
      <c r="HCA1094" s="1"/>
      <c r="HCB1094" s="1"/>
      <c r="HCC1094" s="1"/>
      <c r="HCD1094" s="1"/>
      <c r="HCE1094" s="1"/>
      <c r="HCF1094" s="1"/>
      <c r="HCG1094" s="1"/>
      <c r="HCH1094" s="1"/>
      <c r="HCI1094" s="1"/>
      <c r="HCJ1094" s="1"/>
      <c r="HCK1094" s="1"/>
      <c r="HCL1094" s="1"/>
      <c r="HCM1094" s="1"/>
      <c r="HCN1094" s="1"/>
      <c r="HCO1094" s="1"/>
      <c r="HCP1094" s="1"/>
      <c r="HCQ1094" s="1"/>
      <c r="HCR1094" s="1"/>
      <c r="HCS1094" s="1"/>
      <c r="HCT1094" s="1"/>
      <c r="HCU1094" s="1"/>
      <c r="HCV1094" s="1"/>
      <c r="HCW1094" s="1"/>
      <c r="HCX1094" s="1"/>
      <c r="HCY1094" s="1"/>
      <c r="HCZ1094" s="1"/>
      <c r="HDA1094" s="1"/>
      <c r="HDB1094" s="1"/>
      <c r="HDC1094" s="1"/>
      <c r="HDD1094" s="1"/>
      <c r="HDE1094" s="1"/>
      <c r="HDF1094" s="1"/>
      <c r="HDG1094" s="1"/>
      <c r="HDH1094" s="1"/>
      <c r="HDI1094" s="1"/>
      <c r="HDJ1094" s="1"/>
      <c r="HDK1094" s="1"/>
      <c r="HDL1094" s="1"/>
      <c r="HDM1094" s="1"/>
      <c r="HDN1094" s="1"/>
      <c r="HDO1094" s="1"/>
      <c r="HDP1094" s="1"/>
      <c r="HDQ1094" s="1"/>
      <c r="HDR1094" s="1"/>
      <c r="HDS1094" s="1"/>
      <c r="HDT1094" s="1"/>
      <c r="HDU1094" s="1"/>
      <c r="HDV1094" s="1"/>
      <c r="HDW1094" s="1"/>
      <c r="HDX1094" s="1"/>
      <c r="HDY1094" s="1"/>
      <c r="HDZ1094" s="1"/>
      <c r="HEA1094" s="1"/>
      <c r="HEB1094" s="1"/>
      <c r="HEC1094" s="1"/>
      <c r="HED1094" s="1"/>
      <c r="HEE1094" s="1"/>
      <c r="HEF1094" s="1"/>
      <c r="HEG1094" s="1"/>
      <c r="HEH1094" s="1"/>
      <c r="HEI1094" s="1"/>
      <c r="HEJ1094" s="1"/>
      <c r="HEK1094" s="1"/>
      <c r="HEL1094" s="1"/>
      <c r="HEM1094" s="1"/>
      <c r="HEN1094" s="1"/>
      <c r="HEO1094" s="1"/>
      <c r="HEP1094" s="1"/>
      <c r="HEQ1094" s="1"/>
      <c r="HER1094" s="1"/>
      <c r="HES1094" s="1"/>
      <c r="HET1094" s="1"/>
      <c r="HEU1094" s="1"/>
      <c r="HEV1094" s="1"/>
      <c r="HEW1094" s="1"/>
      <c r="HEX1094" s="1"/>
      <c r="HEY1094" s="1"/>
      <c r="HEZ1094" s="1"/>
      <c r="HFA1094" s="1"/>
      <c r="HFB1094" s="1"/>
      <c r="HFC1094" s="1"/>
      <c r="HFD1094" s="1"/>
      <c r="HFE1094" s="1"/>
      <c r="HFF1094" s="1"/>
      <c r="HFG1094" s="1"/>
      <c r="HFH1094" s="1"/>
      <c r="HFI1094" s="1"/>
      <c r="HFJ1094" s="1"/>
      <c r="HFK1094" s="1"/>
      <c r="HFL1094" s="1"/>
      <c r="HFM1094" s="1"/>
      <c r="HFN1094" s="1"/>
      <c r="HFO1094" s="1"/>
      <c r="HFP1094" s="1"/>
      <c r="HFQ1094" s="1"/>
      <c r="HFR1094" s="1"/>
      <c r="HFS1094" s="1"/>
      <c r="HFT1094" s="1"/>
      <c r="HFU1094" s="1"/>
      <c r="HFV1094" s="1"/>
      <c r="HFW1094" s="1"/>
      <c r="HFX1094" s="1"/>
      <c r="HFY1094" s="1"/>
      <c r="HFZ1094" s="1"/>
      <c r="HGA1094" s="1"/>
      <c r="HGB1094" s="1"/>
      <c r="HGC1094" s="1"/>
      <c r="HGD1094" s="1"/>
      <c r="HGE1094" s="1"/>
      <c r="HGF1094" s="1"/>
      <c r="HGG1094" s="1"/>
      <c r="HGH1094" s="1"/>
      <c r="HGI1094" s="1"/>
      <c r="HGJ1094" s="1"/>
      <c r="HGK1094" s="1"/>
      <c r="HGL1094" s="1"/>
      <c r="HGM1094" s="1"/>
      <c r="HGN1094" s="1"/>
      <c r="HGO1094" s="1"/>
      <c r="HGP1094" s="1"/>
      <c r="HGQ1094" s="1"/>
      <c r="HGR1094" s="1"/>
      <c r="HGS1094" s="1"/>
      <c r="HGT1094" s="1"/>
      <c r="HGU1094" s="1"/>
      <c r="HGV1094" s="1"/>
      <c r="HGW1094" s="1"/>
      <c r="HGX1094" s="1"/>
      <c r="HGY1094" s="1"/>
      <c r="HGZ1094" s="1"/>
      <c r="HHA1094" s="1"/>
      <c r="HHB1094" s="1"/>
      <c r="HHC1094" s="1"/>
      <c r="HHD1094" s="1"/>
      <c r="HHE1094" s="1"/>
      <c r="HHF1094" s="1"/>
      <c r="HHG1094" s="1"/>
      <c r="HHH1094" s="1"/>
      <c r="HHI1094" s="1"/>
      <c r="HHJ1094" s="1"/>
      <c r="HHK1094" s="1"/>
      <c r="HHL1094" s="1"/>
      <c r="HHM1094" s="1"/>
      <c r="HHN1094" s="1"/>
      <c r="HHO1094" s="1"/>
      <c r="HHP1094" s="1"/>
      <c r="HHQ1094" s="1"/>
      <c r="HHR1094" s="1"/>
      <c r="HHS1094" s="1"/>
      <c r="HHT1094" s="1"/>
      <c r="HHU1094" s="1"/>
      <c r="HHV1094" s="1"/>
      <c r="HHW1094" s="1"/>
      <c r="HHX1094" s="1"/>
      <c r="HHY1094" s="1"/>
      <c r="HHZ1094" s="1"/>
      <c r="HIA1094" s="1"/>
      <c r="HIB1094" s="1"/>
      <c r="HIC1094" s="1"/>
      <c r="HID1094" s="1"/>
      <c r="HIE1094" s="1"/>
      <c r="HIF1094" s="1"/>
      <c r="HIG1094" s="1"/>
      <c r="HIH1094" s="1"/>
      <c r="HII1094" s="1"/>
      <c r="HIJ1094" s="1"/>
      <c r="HIK1094" s="1"/>
      <c r="HIL1094" s="1"/>
      <c r="HIM1094" s="1"/>
      <c r="HIN1094" s="1"/>
      <c r="HIO1094" s="1"/>
      <c r="HIP1094" s="1"/>
      <c r="HIQ1094" s="1"/>
      <c r="HIR1094" s="1"/>
      <c r="HIS1094" s="1"/>
      <c r="HIT1094" s="1"/>
      <c r="HIU1094" s="1"/>
      <c r="HIV1094" s="1"/>
      <c r="HIW1094" s="1"/>
      <c r="HIX1094" s="1"/>
      <c r="HIY1094" s="1"/>
      <c r="HIZ1094" s="1"/>
      <c r="HJA1094" s="1"/>
      <c r="HJB1094" s="1"/>
      <c r="HJC1094" s="1"/>
      <c r="HJD1094" s="1"/>
      <c r="HJE1094" s="1"/>
      <c r="HJF1094" s="1"/>
      <c r="HJG1094" s="1"/>
      <c r="HJH1094" s="1"/>
      <c r="HJI1094" s="1"/>
      <c r="HJJ1094" s="1"/>
      <c r="HJK1094" s="1"/>
      <c r="HJL1094" s="1"/>
      <c r="HJM1094" s="1"/>
      <c r="HJN1094" s="1"/>
      <c r="HJO1094" s="1"/>
      <c r="HJP1094" s="1"/>
      <c r="HJQ1094" s="1"/>
      <c r="HJR1094" s="1"/>
      <c r="HJS1094" s="1"/>
      <c r="HJT1094" s="1"/>
      <c r="HJU1094" s="1"/>
      <c r="HJV1094" s="1"/>
      <c r="HJW1094" s="1"/>
      <c r="HJX1094" s="1"/>
      <c r="HJY1094" s="1"/>
      <c r="HJZ1094" s="1"/>
      <c r="HKA1094" s="1"/>
      <c r="HKB1094" s="1"/>
      <c r="HKC1094" s="1"/>
      <c r="HKD1094" s="1"/>
      <c r="HKE1094" s="1"/>
      <c r="HKF1094" s="1"/>
      <c r="HKG1094" s="1"/>
      <c r="HKH1094" s="1"/>
      <c r="HKI1094" s="1"/>
      <c r="HKJ1094" s="1"/>
      <c r="HKK1094" s="1"/>
      <c r="HKL1094" s="1"/>
      <c r="HKM1094" s="1"/>
      <c r="HKN1094" s="1"/>
      <c r="HKO1094" s="1"/>
      <c r="HKP1094" s="1"/>
      <c r="HKQ1094" s="1"/>
      <c r="HKR1094" s="1"/>
      <c r="HKS1094" s="1"/>
      <c r="HKT1094" s="1"/>
      <c r="HKU1094" s="1"/>
      <c r="HKV1094" s="1"/>
      <c r="HKW1094" s="1"/>
      <c r="HKX1094" s="1"/>
      <c r="HKY1094" s="1"/>
      <c r="HKZ1094" s="1"/>
      <c r="HLA1094" s="1"/>
      <c r="HLB1094" s="1"/>
      <c r="HLC1094" s="1"/>
      <c r="HLD1094" s="1"/>
      <c r="HLE1094" s="1"/>
      <c r="HLF1094" s="1"/>
      <c r="HLG1094" s="1"/>
      <c r="HLH1094" s="1"/>
      <c r="HLI1094" s="1"/>
      <c r="HLJ1094" s="1"/>
      <c r="HLK1094" s="1"/>
      <c r="HLL1094" s="1"/>
      <c r="HLM1094" s="1"/>
      <c r="HLN1094" s="1"/>
      <c r="HLO1094" s="1"/>
      <c r="HLP1094" s="1"/>
      <c r="HLQ1094" s="1"/>
      <c r="HLR1094" s="1"/>
      <c r="HLS1094" s="1"/>
      <c r="HLT1094" s="1"/>
      <c r="HLU1094" s="1"/>
      <c r="HLV1094" s="1"/>
      <c r="HLW1094" s="1"/>
      <c r="HLX1094" s="1"/>
      <c r="HLY1094" s="1"/>
      <c r="HLZ1094" s="1"/>
      <c r="HMA1094" s="1"/>
      <c r="HMB1094" s="1"/>
      <c r="HMC1094" s="1"/>
      <c r="HMD1094" s="1"/>
      <c r="HME1094" s="1"/>
      <c r="HMF1094" s="1"/>
      <c r="HMG1094" s="1"/>
      <c r="HMH1094" s="1"/>
      <c r="HMI1094" s="1"/>
      <c r="HMJ1094" s="1"/>
      <c r="HMK1094" s="1"/>
      <c r="HML1094" s="1"/>
      <c r="HMM1094" s="1"/>
      <c r="HMN1094" s="1"/>
      <c r="HMO1094" s="1"/>
      <c r="HMP1094" s="1"/>
      <c r="HMQ1094" s="1"/>
      <c r="HMR1094" s="1"/>
      <c r="HMS1094" s="1"/>
      <c r="HMT1094" s="1"/>
      <c r="HMU1094" s="1"/>
      <c r="HMV1094" s="1"/>
      <c r="HMW1094" s="1"/>
      <c r="HMX1094" s="1"/>
      <c r="HMY1094" s="1"/>
      <c r="HMZ1094" s="1"/>
      <c r="HNA1094" s="1"/>
      <c r="HNB1094" s="1"/>
      <c r="HNC1094" s="1"/>
      <c r="HND1094" s="1"/>
      <c r="HNE1094" s="1"/>
      <c r="HNF1094" s="1"/>
      <c r="HNG1094" s="1"/>
      <c r="HNH1094" s="1"/>
      <c r="HNI1094" s="1"/>
      <c r="HNJ1094" s="1"/>
      <c r="HNK1094" s="1"/>
      <c r="HNL1094" s="1"/>
      <c r="HNM1094" s="1"/>
      <c r="HNN1094" s="1"/>
      <c r="HNO1094" s="1"/>
      <c r="HNP1094" s="1"/>
      <c r="HNQ1094" s="1"/>
      <c r="HNR1094" s="1"/>
      <c r="HNS1094" s="1"/>
      <c r="HNT1094" s="1"/>
      <c r="HNU1094" s="1"/>
      <c r="HNV1094" s="1"/>
      <c r="HNW1094" s="1"/>
      <c r="HNX1094" s="1"/>
      <c r="HNY1094" s="1"/>
      <c r="HNZ1094" s="1"/>
      <c r="HOA1094" s="1"/>
      <c r="HOB1094" s="1"/>
      <c r="HOC1094" s="1"/>
      <c r="HOD1094" s="1"/>
      <c r="HOE1094" s="1"/>
      <c r="HOF1094" s="1"/>
      <c r="HOG1094" s="1"/>
      <c r="HOH1094" s="1"/>
      <c r="HOI1094" s="1"/>
      <c r="HOJ1094" s="1"/>
      <c r="HOK1094" s="1"/>
      <c r="HOL1094" s="1"/>
      <c r="HOM1094" s="1"/>
      <c r="HON1094" s="1"/>
      <c r="HOO1094" s="1"/>
      <c r="HOP1094" s="1"/>
      <c r="HOQ1094" s="1"/>
      <c r="HOR1094" s="1"/>
      <c r="HOS1094" s="1"/>
      <c r="HOT1094" s="1"/>
      <c r="HOU1094" s="1"/>
      <c r="HOV1094" s="1"/>
      <c r="HOW1094" s="1"/>
      <c r="HOX1094" s="1"/>
      <c r="HOY1094" s="1"/>
      <c r="HOZ1094" s="1"/>
      <c r="HPA1094" s="1"/>
      <c r="HPB1094" s="1"/>
      <c r="HPC1094" s="1"/>
      <c r="HPD1094" s="1"/>
      <c r="HPE1094" s="1"/>
      <c r="HPF1094" s="1"/>
      <c r="HPG1094" s="1"/>
      <c r="HPH1094" s="1"/>
      <c r="HPI1094" s="1"/>
      <c r="HPJ1094" s="1"/>
      <c r="HPK1094" s="1"/>
      <c r="HPL1094" s="1"/>
      <c r="HPM1094" s="1"/>
      <c r="HPN1094" s="1"/>
      <c r="HPO1094" s="1"/>
      <c r="HPP1094" s="1"/>
      <c r="HPQ1094" s="1"/>
      <c r="HPR1094" s="1"/>
      <c r="HPS1094" s="1"/>
      <c r="HPT1094" s="1"/>
      <c r="HPU1094" s="1"/>
      <c r="HPV1094" s="1"/>
      <c r="HPW1094" s="1"/>
      <c r="HPX1094" s="1"/>
      <c r="HPY1094" s="1"/>
      <c r="HPZ1094" s="1"/>
      <c r="HQA1094" s="1"/>
      <c r="HQB1094" s="1"/>
      <c r="HQC1094" s="1"/>
      <c r="HQD1094" s="1"/>
      <c r="HQE1094" s="1"/>
      <c r="HQF1094" s="1"/>
      <c r="HQG1094" s="1"/>
      <c r="HQH1094" s="1"/>
      <c r="HQI1094" s="1"/>
      <c r="HQJ1094" s="1"/>
      <c r="HQK1094" s="1"/>
      <c r="HQL1094" s="1"/>
      <c r="HQM1094" s="1"/>
      <c r="HQN1094" s="1"/>
      <c r="HQO1094" s="1"/>
      <c r="HQP1094" s="1"/>
      <c r="HQQ1094" s="1"/>
      <c r="HQR1094" s="1"/>
      <c r="HQS1094" s="1"/>
      <c r="HQT1094" s="1"/>
      <c r="HQU1094" s="1"/>
      <c r="HQV1094" s="1"/>
      <c r="HQW1094" s="1"/>
      <c r="HQX1094" s="1"/>
      <c r="HQY1094" s="1"/>
      <c r="HQZ1094" s="1"/>
      <c r="HRA1094" s="1"/>
      <c r="HRB1094" s="1"/>
      <c r="HRC1094" s="1"/>
      <c r="HRD1094" s="1"/>
      <c r="HRE1094" s="1"/>
      <c r="HRF1094" s="1"/>
      <c r="HRG1094" s="1"/>
      <c r="HRH1094" s="1"/>
      <c r="HRI1094" s="1"/>
      <c r="HRJ1094" s="1"/>
      <c r="HRK1094" s="1"/>
      <c r="HRL1094" s="1"/>
      <c r="HRM1094" s="1"/>
      <c r="HRN1094" s="1"/>
      <c r="HRO1094" s="1"/>
      <c r="HRP1094" s="1"/>
      <c r="HRQ1094" s="1"/>
      <c r="HRR1094" s="1"/>
      <c r="HRS1094" s="1"/>
      <c r="HRT1094" s="1"/>
      <c r="HRU1094" s="1"/>
      <c r="HRV1094" s="1"/>
      <c r="HRW1094" s="1"/>
      <c r="HRX1094" s="1"/>
      <c r="HRY1094" s="1"/>
      <c r="HRZ1094" s="1"/>
      <c r="HSA1094" s="1"/>
      <c r="HSB1094" s="1"/>
      <c r="HSC1094" s="1"/>
      <c r="HSD1094" s="1"/>
      <c r="HSE1094" s="1"/>
      <c r="HSF1094" s="1"/>
      <c r="HSG1094" s="1"/>
      <c r="HSH1094" s="1"/>
      <c r="HSI1094" s="1"/>
      <c r="HSJ1094" s="1"/>
      <c r="HSK1094" s="1"/>
      <c r="HSL1094" s="1"/>
      <c r="HSM1094" s="1"/>
      <c r="HSN1094" s="1"/>
      <c r="HSO1094" s="1"/>
      <c r="HSP1094" s="1"/>
      <c r="HSQ1094" s="1"/>
      <c r="HSR1094" s="1"/>
      <c r="HSS1094" s="1"/>
      <c r="HST1094" s="1"/>
      <c r="HSU1094" s="1"/>
      <c r="HSV1094" s="1"/>
      <c r="HSW1094" s="1"/>
      <c r="HSX1094" s="1"/>
      <c r="HSY1094" s="1"/>
      <c r="HSZ1094" s="1"/>
      <c r="HTA1094" s="1"/>
      <c r="HTB1094" s="1"/>
      <c r="HTC1094" s="1"/>
      <c r="HTD1094" s="1"/>
      <c r="HTE1094" s="1"/>
      <c r="HTF1094" s="1"/>
      <c r="HTG1094" s="1"/>
      <c r="HTH1094" s="1"/>
      <c r="HTI1094" s="1"/>
      <c r="HTJ1094" s="1"/>
      <c r="HTK1094" s="1"/>
      <c r="HTL1094" s="1"/>
      <c r="HTM1094" s="1"/>
      <c r="HTN1094" s="1"/>
      <c r="HTO1094" s="1"/>
      <c r="HTP1094" s="1"/>
      <c r="HTQ1094" s="1"/>
      <c r="HTR1094" s="1"/>
      <c r="HTS1094" s="1"/>
      <c r="HTT1094" s="1"/>
      <c r="HTU1094" s="1"/>
      <c r="HTV1094" s="1"/>
      <c r="HTW1094" s="1"/>
      <c r="HTX1094" s="1"/>
      <c r="HTY1094" s="1"/>
      <c r="HTZ1094" s="1"/>
      <c r="HUA1094" s="1"/>
      <c r="HUB1094" s="1"/>
      <c r="HUC1094" s="1"/>
      <c r="HUD1094" s="1"/>
      <c r="HUE1094" s="1"/>
      <c r="HUF1094" s="1"/>
      <c r="HUG1094" s="1"/>
      <c r="HUH1094" s="1"/>
      <c r="HUI1094" s="1"/>
      <c r="HUJ1094" s="1"/>
      <c r="HUK1094" s="1"/>
      <c r="HUL1094" s="1"/>
      <c r="HUM1094" s="1"/>
      <c r="HUN1094" s="1"/>
      <c r="HUO1094" s="1"/>
      <c r="HUP1094" s="1"/>
      <c r="HUQ1094" s="1"/>
      <c r="HUR1094" s="1"/>
      <c r="HUS1094" s="1"/>
      <c r="HUT1094" s="1"/>
      <c r="HUU1094" s="1"/>
      <c r="HUV1094" s="1"/>
      <c r="HUW1094" s="1"/>
      <c r="HUX1094" s="1"/>
      <c r="HUY1094" s="1"/>
      <c r="HUZ1094" s="1"/>
      <c r="HVA1094" s="1"/>
      <c r="HVB1094" s="1"/>
      <c r="HVC1094" s="1"/>
      <c r="HVD1094" s="1"/>
      <c r="HVE1094" s="1"/>
      <c r="HVF1094" s="1"/>
      <c r="HVG1094" s="1"/>
      <c r="HVH1094" s="1"/>
      <c r="HVI1094" s="1"/>
      <c r="HVJ1094" s="1"/>
      <c r="HVK1094" s="1"/>
      <c r="HVL1094" s="1"/>
      <c r="HVM1094" s="1"/>
      <c r="HVN1094" s="1"/>
      <c r="HVO1094" s="1"/>
      <c r="HVP1094" s="1"/>
      <c r="HVQ1094" s="1"/>
      <c r="HVR1094" s="1"/>
      <c r="HVS1094" s="1"/>
      <c r="HVT1094" s="1"/>
      <c r="HVU1094" s="1"/>
      <c r="HVV1094" s="1"/>
      <c r="HVW1094" s="1"/>
      <c r="HVX1094" s="1"/>
      <c r="HVY1094" s="1"/>
      <c r="HVZ1094" s="1"/>
      <c r="HWA1094" s="1"/>
      <c r="HWB1094" s="1"/>
      <c r="HWC1094" s="1"/>
      <c r="HWD1094" s="1"/>
      <c r="HWE1094" s="1"/>
      <c r="HWF1094" s="1"/>
      <c r="HWG1094" s="1"/>
      <c r="HWH1094" s="1"/>
      <c r="HWI1094" s="1"/>
      <c r="HWJ1094" s="1"/>
      <c r="HWK1094" s="1"/>
      <c r="HWL1094" s="1"/>
      <c r="HWM1094" s="1"/>
      <c r="HWN1094" s="1"/>
      <c r="HWO1094" s="1"/>
      <c r="HWP1094" s="1"/>
      <c r="HWQ1094" s="1"/>
      <c r="HWR1094" s="1"/>
      <c r="HWS1094" s="1"/>
      <c r="HWT1094" s="1"/>
      <c r="HWU1094" s="1"/>
      <c r="HWV1094" s="1"/>
      <c r="HWW1094" s="1"/>
      <c r="HWX1094" s="1"/>
      <c r="HWY1094" s="1"/>
      <c r="HWZ1094" s="1"/>
      <c r="HXA1094" s="1"/>
      <c r="HXB1094" s="1"/>
      <c r="HXC1094" s="1"/>
      <c r="HXD1094" s="1"/>
      <c r="HXE1094" s="1"/>
      <c r="HXF1094" s="1"/>
      <c r="HXG1094" s="1"/>
      <c r="HXH1094" s="1"/>
      <c r="HXI1094" s="1"/>
      <c r="HXJ1094" s="1"/>
      <c r="HXK1094" s="1"/>
      <c r="HXL1094" s="1"/>
      <c r="HXM1094" s="1"/>
      <c r="HXN1094" s="1"/>
      <c r="HXO1094" s="1"/>
      <c r="HXP1094" s="1"/>
      <c r="HXQ1094" s="1"/>
      <c r="HXR1094" s="1"/>
      <c r="HXS1094" s="1"/>
      <c r="HXT1094" s="1"/>
      <c r="HXU1094" s="1"/>
      <c r="HXV1094" s="1"/>
      <c r="HXW1094" s="1"/>
      <c r="HXX1094" s="1"/>
      <c r="HXY1094" s="1"/>
      <c r="HXZ1094" s="1"/>
      <c r="HYA1094" s="1"/>
      <c r="HYB1094" s="1"/>
      <c r="HYC1094" s="1"/>
      <c r="HYD1094" s="1"/>
      <c r="HYE1094" s="1"/>
      <c r="HYF1094" s="1"/>
      <c r="HYG1094" s="1"/>
      <c r="HYH1094" s="1"/>
      <c r="HYI1094" s="1"/>
      <c r="HYJ1094" s="1"/>
      <c r="HYK1094" s="1"/>
      <c r="HYL1094" s="1"/>
      <c r="HYM1094" s="1"/>
      <c r="HYN1094" s="1"/>
      <c r="HYO1094" s="1"/>
      <c r="HYP1094" s="1"/>
      <c r="HYQ1094" s="1"/>
      <c r="HYR1094" s="1"/>
      <c r="HYS1094" s="1"/>
      <c r="HYT1094" s="1"/>
      <c r="HYU1094" s="1"/>
      <c r="HYV1094" s="1"/>
      <c r="HYW1094" s="1"/>
      <c r="HYX1094" s="1"/>
      <c r="HYY1094" s="1"/>
      <c r="HYZ1094" s="1"/>
      <c r="HZA1094" s="1"/>
      <c r="HZB1094" s="1"/>
      <c r="HZC1094" s="1"/>
      <c r="HZD1094" s="1"/>
      <c r="HZE1094" s="1"/>
      <c r="HZF1094" s="1"/>
      <c r="HZG1094" s="1"/>
      <c r="HZH1094" s="1"/>
      <c r="HZI1094" s="1"/>
      <c r="HZJ1094" s="1"/>
      <c r="HZK1094" s="1"/>
      <c r="HZL1094" s="1"/>
      <c r="HZM1094" s="1"/>
      <c r="HZN1094" s="1"/>
      <c r="HZO1094" s="1"/>
      <c r="HZP1094" s="1"/>
      <c r="HZQ1094" s="1"/>
      <c r="HZR1094" s="1"/>
      <c r="HZS1094" s="1"/>
      <c r="HZT1094" s="1"/>
      <c r="HZU1094" s="1"/>
      <c r="HZV1094" s="1"/>
      <c r="HZW1094" s="1"/>
      <c r="HZX1094" s="1"/>
      <c r="HZY1094" s="1"/>
      <c r="HZZ1094" s="1"/>
      <c r="IAA1094" s="1"/>
      <c r="IAB1094" s="1"/>
      <c r="IAC1094" s="1"/>
      <c r="IAD1094" s="1"/>
      <c r="IAE1094" s="1"/>
      <c r="IAF1094" s="1"/>
      <c r="IAG1094" s="1"/>
      <c r="IAH1094" s="1"/>
      <c r="IAI1094" s="1"/>
      <c r="IAJ1094" s="1"/>
      <c r="IAK1094" s="1"/>
      <c r="IAL1094" s="1"/>
      <c r="IAM1094" s="1"/>
      <c r="IAN1094" s="1"/>
      <c r="IAO1094" s="1"/>
      <c r="IAP1094" s="1"/>
      <c r="IAQ1094" s="1"/>
      <c r="IAR1094" s="1"/>
      <c r="IAS1094" s="1"/>
      <c r="IAT1094" s="1"/>
      <c r="IAU1094" s="1"/>
      <c r="IAV1094" s="1"/>
      <c r="IAW1094" s="1"/>
      <c r="IAX1094" s="1"/>
      <c r="IAY1094" s="1"/>
      <c r="IAZ1094" s="1"/>
      <c r="IBA1094" s="1"/>
      <c r="IBB1094" s="1"/>
      <c r="IBC1094" s="1"/>
      <c r="IBD1094" s="1"/>
      <c r="IBE1094" s="1"/>
      <c r="IBF1094" s="1"/>
      <c r="IBG1094" s="1"/>
      <c r="IBH1094" s="1"/>
      <c r="IBI1094" s="1"/>
      <c r="IBJ1094" s="1"/>
      <c r="IBK1094" s="1"/>
      <c r="IBL1094" s="1"/>
      <c r="IBM1094" s="1"/>
      <c r="IBN1094" s="1"/>
      <c r="IBO1094" s="1"/>
      <c r="IBP1094" s="1"/>
      <c r="IBQ1094" s="1"/>
      <c r="IBR1094" s="1"/>
      <c r="IBS1094" s="1"/>
      <c r="IBT1094" s="1"/>
      <c r="IBU1094" s="1"/>
      <c r="IBV1094" s="1"/>
      <c r="IBW1094" s="1"/>
      <c r="IBX1094" s="1"/>
      <c r="IBY1094" s="1"/>
      <c r="IBZ1094" s="1"/>
      <c r="ICA1094" s="1"/>
      <c r="ICB1094" s="1"/>
      <c r="ICC1094" s="1"/>
      <c r="ICD1094" s="1"/>
      <c r="ICE1094" s="1"/>
      <c r="ICF1094" s="1"/>
      <c r="ICG1094" s="1"/>
      <c r="ICH1094" s="1"/>
      <c r="ICI1094" s="1"/>
      <c r="ICJ1094" s="1"/>
      <c r="ICK1094" s="1"/>
      <c r="ICL1094" s="1"/>
      <c r="ICM1094" s="1"/>
      <c r="ICN1094" s="1"/>
      <c r="ICO1094" s="1"/>
      <c r="ICP1094" s="1"/>
      <c r="ICQ1094" s="1"/>
      <c r="ICR1094" s="1"/>
      <c r="ICS1094" s="1"/>
      <c r="ICT1094" s="1"/>
      <c r="ICU1094" s="1"/>
      <c r="ICV1094" s="1"/>
      <c r="ICW1094" s="1"/>
      <c r="ICX1094" s="1"/>
      <c r="ICY1094" s="1"/>
      <c r="ICZ1094" s="1"/>
      <c r="IDA1094" s="1"/>
      <c r="IDB1094" s="1"/>
      <c r="IDC1094" s="1"/>
      <c r="IDD1094" s="1"/>
      <c r="IDE1094" s="1"/>
      <c r="IDF1094" s="1"/>
      <c r="IDG1094" s="1"/>
      <c r="IDH1094" s="1"/>
      <c r="IDI1094" s="1"/>
      <c r="IDJ1094" s="1"/>
      <c r="IDK1094" s="1"/>
      <c r="IDL1094" s="1"/>
      <c r="IDM1094" s="1"/>
      <c r="IDN1094" s="1"/>
      <c r="IDO1094" s="1"/>
      <c r="IDP1094" s="1"/>
      <c r="IDQ1094" s="1"/>
      <c r="IDR1094" s="1"/>
      <c r="IDS1094" s="1"/>
      <c r="IDT1094" s="1"/>
      <c r="IDU1094" s="1"/>
      <c r="IDV1094" s="1"/>
      <c r="IDW1094" s="1"/>
      <c r="IDX1094" s="1"/>
      <c r="IDY1094" s="1"/>
      <c r="IDZ1094" s="1"/>
      <c r="IEA1094" s="1"/>
      <c r="IEB1094" s="1"/>
      <c r="IEC1094" s="1"/>
      <c r="IED1094" s="1"/>
      <c r="IEE1094" s="1"/>
      <c r="IEF1094" s="1"/>
      <c r="IEG1094" s="1"/>
      <c r="IEH1094" s="1"/>
      <c r="IEI1094" s="1"/>
      <c r="IEJ1094" s="1"/>
      <c r="IEK1094" s="1"/>
      <c r="IEL1094" s="1"/>
      <c r="IEM1094" s="1"/>
      <c r="IEN1094" s="1"/>
      <c r="IEO1094" s="1"/>
      <c r="IEP1094" s="1"/>
      <c r="IEQ1094" s="1"/>
      <c r="IER1094" s="1"/>
      <c r="IES1094" s="1"/>
      <c r="IET1094" s="1"/>
      <c r="IEU1094" s="1"/>
      <c r="IEV1094" s="1"/>
      <c r="IEW1094" s="1"/>
      <c r="IEX1094" s="1"/>
      <c r="IEY1094" s="1"/>
      <c r="IEZ1094" s="1"/>
      <c r="IFA1094" s="1"/>
      <c r="IFB1094" s="1"/>
      <c r="IFC1094" s="1"/>
      <c r="IFD1094" s="1"/>
      <c r="IFE1094" s="1"/>
      <c r="IFF1094" s="1"/>
      <c r="IFG1094" s="1"/>
      <c r="IFH1094" s="1"/>
      <c r="IFI1094" s="1"/>
      <c r="IFJ1094" s="1"/>
      <c r="IFK1094" s="1"/>
      <c r="IFL1094" s="1"/>
      <c r="IFM1094" s="1"/>
      <c r="IFN1094" s="1"/>
      <c r="IFO1094" s="1"/>
      <c r="IFP1094" s="1"/>
      <c r="IFQ1094" s="1"/>
      <c r="IFR1094" s="1"/>
      <c r="IFS1094" s="1"/>
      <c r="IFT1094" s="1"/>
      <c r="IFU1094" s="1"/>
      <c r="IFV1094" s="1"/>
      <c r="IFW1094" s="1"/>
      <c r="IFX1094" s="1"/>
      <c r="IFY1094" s="1"/>
      <c r="IFZ1094" s="1"/>
      <c r="IGA1094" s="1"/>
      <c r="IGB1094" s="1"/>
      <c r="IGC1094" s="1"/>
      <c r="IGD1094" s="1"/>
      <c r="IGE1094" s="1"/>
      <c r="IGF1094" s="1"/>
      <c r="IGG1094" s="1"/>
      <c r="IGH1094" s="1"/>
      <c r="IGI1094" s="1"/>
      <c r="IGJ1094" s="1"/>
      <c r="IGK1094" s="1"/>
      <c r="IGL1094" s="1"/>
      <c r="IGM1094" s="1"/>
      <c r="IGN1094" s="1"/>
      <c r="IGO1094" s="1"/>
      <c r="IGP1094" s="1"/>
      <c r="IGQ1094" s="1"/>
      <c r="IGR1094" s="1"/>
      <c r="IGS1094" s="1"/>
      <c r="IGT1094" s="1"/>
      <c r="IGU1094" s="1"/>
      <c r="IGV1094" s="1"/>
      <c r="IGW1094" s="1"/>
      <c r="IGX1094" s="1"/>
      <c r="IGY1094" s="1"/>
      <c r="IGZ1094" s="1"/>
      <c r="IHA1094" s="1"/>
      <c r="IHB1094" s="1"/>
      <c r="IHC1094" s="1"/>
      <c r="IHD1094" s="1"/>
      <c r="IHE1094" s="1"/>
      <c r="IHF1094" s="1"/>
      <c r="IHG1094" s="1"/>
      <c r="IHH1094" s="1"/>
      <c r="IHI1094" s="1"/>
      <c r="IHJ1094" s="1"/>
      <c r="IHK1094" s="1"/>
      <c r="IHL1094" s="1"/>
      <c r="IHM1094" s="1"/>
      <c r="IHN1094" s="1"/>
      <c r="IHO1094" s="1"/>
      <c r="IHP1094" s="1"/>
      <c r="IHQ1094" s="1"/>
      <c r="IHR1094" s="1"/>
      <c r="IHS1094" s="1"/>
      <c r="IHT1094" s="1"/>
      <c r="IHU1094" s="1"/>
      <c r="IHV1094" s="1"/>
      <c r="IHW1094" s="1"/>
      <c r="IHX1094" s="1"/>
      <c r="IHY1094" s="1"/>
      <c r="IHZ1094" s="1"/>
      <c r="IIA1094" s="1"/>
      <c r="IIB1094" s="1"/>
      <c r="IIC1094" s="1"/>
      <c r="IID1094" s="1"/>
      <c r="IIE1094" s="1"/>
      <c r="IIF1094" s="1"/>
      <c r="IIG1094" s="1"/>
      <c r="IIH1094" s="1"/>
      <c r="III1094" s="1"/>
      <c r="IIJ1094" s="1"/>
      <c r="IIK1094" s="1"/>
      <c r="IIL1094" s="1"/>
      <c r="IIM1094" s="1"/>
      <c r="IIN1094" s="1"/>
      <c r="IIO1094" s="1"/>
      <c r="IIP1094" s="1"/>
      <c r="IIQ1094" s="1"/>
      <c r="IIR1094" s="1"/>
      <c r="IIS1094" s="1"/>
      <c r="IIT1094" s="1"/>
      <c r="IIU1094" s="1"/>
      <c r="IIV1094" s="1"/>
      <c r="IIW1094" s="1"/>
      <c r="IIX1094" s="1"/>
      <c r="IIY1094" s="1"/>
      <c r="IIZ1094" s="1"/>
      <c r="IJA1094" s="1"/>
      <c r="IJB1094" s="1"/>
      <c r="IJC1094" s="1"/>
      <c r="IJD1094" s="1"/>
      <c r="IJE1094" s="1"/>
      <c r="IJF1094" s="1"/>
      <c r="IJG1094" s="1"/>
      <c r="IJH1094" s="1"/>
      <c r="IJI1094" s="1"/>
      <c r="IJJ1094" s="1"/>
      <c r="IJK1094" s="1"/>
      <c r="IJL1094" s="1"/>
      <c r="IJM1094" s="1"/>
      <c r="IJN1094" s="1"/>
      <c r="IJO1094" s="1"/>
      <c r="IJP1094" s="1"/>
      <c r="IJQ1094" s="1"/>
      <c r="IJR1094" s="1"/>
      <c r="IJS1094" s="1"/>
      <c r="IJT1094" s="1"/>
      <c r="IJU1094" s="1"/>
      <c r="IJV1094" s="1"/>
      <c r="IJW1094" s="1"/>
      <c r="IJX1094" s="1"/>
      <c r="IJY1094" s="1"/>
      <c r="IJZ1094" s="1"/>
      <c r="IKA1094" s="1"/>
      <c r="IKB1094" s="1"/>
      <c r="IKC1094" s="1"/>
      <c r="IKD1094" s="1"/>
      <c r="IKE1094" s="1"/>
      <c r="IKF1094" s="1"/>
      <c r="IKG1094" s="1"/>
      <c r="IKH1094" s="1"/>
      <c r="IKI1094" s="1"/>
      <c r="IKJ1094" s="1"/>
      <c r="IKK1094" s="1"/>
      <c r="IKL1094" s="1"/>
      <c r="IKM1094" s="1"/>
      <c r="IKN1094" s="1"/>
      <c r="IKO1094" s="1"/>
      <c r="IKP1094" s="1"/>
      <c r="IKQ1094" s="1"/>
      <c r="IKR1094" s="1"/>
      <c r="IKS1094" s="1"/>
      <c r="IKT1094" s="1"/>
      <c r="IKU1094" s="1"/>
      <c r="IKV1094" s="1"/>
      <c r="IKW1094" s="1"/>
      <c r="IKX1094" s="1"/>
      <c r="IKY1094" s="1"/>
      <c r="IKZ1094" s="1"/>
      <c r="ILA1094" s="1"/>
      <c r="ILB1094" s="1"/>
      <c r="ILC1094" s="1"/>
      <c r="ILD1094" s="1"/>
      <c r="ILE1094" s="1"/>
      <c r="ILF1094" s="1"/>
      <c r="ILG1094" s="1"/>
      <c r="ILH1094" s="1"/>
      <c r="ILI1094" s="1"/>
      <c r="ILJ1094" s="1"/>
      <c r="ILK1094" s="1"/>
      <c r="ILL1094" s="1"/>
      <c r="ILM1094" s="1"/>
      <c r="ILN1094" s="1"/>
      <c r="ILO1094" s="1"/>
      <c r="ILP1094" s="1"/>
      <c r="ILQ1094" s="1"/>
      <c r="ILR1094" s="1"/>
      <c r="ILS1094" s="1"/>
      <c r="ILT1094" s="1"/>
      <c r="ILU1094" s="1"/>
      <c r="ILV1094" s="1"/>
      <c r="ILW1094" s="1"/>
      <c r="ILX1094" s="1"/>
      <c r="ILY1094" s="1"/>
      <c r="ILZ1094" s="1"/>
      <c r="IMA1094" s="1"/>
      <c r="IMB1094" s="1"/>
      <c r="IMC1094" s="1"/>
      <c r="IMD1094" s="1"/>
      <c r="IME1094" s="1"/>
      <c r="IMF1094" s="1"/>
      <c r="IMG1094" s="1"/>
      <c r="IMH1094" s="1"/>
      <c r="IMI1094" s="1"/>
      <c r="IMJ1094" s="1"/>
      <c r="IMK1094" s="1"/>
      <c r="IML1094" s="1"/>
      <c r="IMM1094" s="1"/>
      <c r="IMN1094" s="1"/>
      <c r="IMO1094" s="1"/>
      <c r="IMP1094" s="1"/>
      <c r="IMQ1094" s="1"/>
      <c r="IMR1094" s="1"/>
      <c r="IMS1094" s="1"/>
      <c r="IMT1094" s="1"/>
      <c r="IMU1094" s="1"/>
      <c r="IMV1094" s="1"/>
      <c r="IMW1094" s="1"/>
      <c r="IMX1094" s="1"/>
      <c r="IMY1094" s="1"/>
      <c r="IMZ1094" s="1"/>
      <c r="INA1094" s="1"/>
      <c r="INB1094" s="1"/>
      <c r="INC1094" s="1"/>
      <c r="IND1094" s="1"/>
      <c r="INE1094" s="1"/>
      <c r="INF1094" s="1"/>
      <c r="ING1094" s="1"/>
      <c r="INH1094" s="1"/>
      <c r="INI1094" s="1"/>
      <c r="INJ1094" s="1"/>
      <c r="INK1094" s="1"/>
      <c r="INL1094" s="1"/>
      <c r="INM1094" s="1"/>
      <c r="INN1094" s="1"/>
      <c r="INO1094" s="1"/>
      <c r="INP1094" s="1"/>
      <c r="INQ1094" s="1"/>
      <c r="INR1094" s="1"/>
      <c r="INS1094" s="1"/>
      <c r="INT1094" s="1"/>
      <c r="INU1094" s="1"/>
      <c r="INV1094" s="1"/>
      <c r="INW1094" s="1"/>
      <c r="INX1094" s="1"/>
      <c r="INY1094" s="1"/>
      <c r="INZ1094" s="1"/>
      <c r="IOA1094" s="1"/>
      <c r="IOB1094" s="1"/>
      <c r="IOC1094" s="1"/>
      <c r="IOD1094" s="1"/>
      <c r="IOE1094" s="1"/>
      <c r="IOF1094" s="1"/>
      <c r="IOG1094" s="1"/>
      <c r="IOH1094" s="1"/>
      <c r="IOI1094" s="1"/>
      <c r="IOJ1094" s="1"/>
      <c r="IOK1094" s="1"/>
      <c r="IOL1094" s="1"/>
      <c r="IOM1094" s="1"/>
      <c r="ION1094" s="1"/>
      <c r="IOO1094" s="1"/>
      <c r="IOP1094" s="1"/>
      <c r="IOQ1094" s="1"/>
      <c r="IOR1094" s="1"/>
      <c r="IOS1094" s="1"/>
      <c r="IOT1094" s="1"/>
      <c r="IOU1094" s="1"/>
      <c r="IOV1094" s="1"/>
      <c r="IOW1094" s="1"/>
      <c r="IOX1094" s="1"/>
      <c r="IOY1094" s="1"/>
      <c r="IOZ1094" s="1"/>
      <c r="IPA1094" s="1"/>
      <c r="IPB1094" s="1"/>
      <c r="IPC1094" s="1"/>
      <c r="IPD1094" s="1"/>
      <c r="IPE1094" s="1"/>
      <c r="IPF1094" s="1"/>
      <c r="IPG1094" s="1"/>
      <c r="IPH1094" s="1"/>
      <c r="IPI1094" s="1"/>
      <c r="IPJ1094" s="1"/>
      <c r="IPK1094" s="1"/>
      <c r="IPL1094" s="1"/>
      <c r="IPM1094" s="1"/>
      <c r="IPN1094" s="1"/>
      <c r="IPO1094" s="1"/>
      <c r="IPP1094" s="1"/>
      <c r="IPQ1094" s="1"/>
      <c r="IPR1094" s="1"/>
      <c r="IPS1094" s="1"/>
      <c r="IPT1094" s="1"/>
      <c r="IPU1094" s="1"/>
      <c r="IPV1094" s="1"/>
      <c r="IPW1094" s="1"/>
      <c r="IPX1094" s="1"/>
      <c r="IPY1094" s="1"/>
      <c r="IPZ1094" s="1"/>
      <c r="IQA1094" s="1"/>
      <c r="IQB1094" s="1"/>
      <c r="IQC1094" s="1"/>
      <c r="IQD1094" s="1"/>
      <c r="IQE1094" s="1"/>
      <c r="IQF1094" s="1"/>
      <c r="IQG1094" s="1"/>
      <c r="IQH1094" s="1"/>
      <c r="IQI1094" s="1"/>
      <c r="IQJ1094" s="1"/>
      <c r="IQK1094" s="1"/>
      <c r="IQL1094" s="1"/>
      <c r="IQM1094" s="1"/>
      <c r="IQN1094" s="1"/>
      <c r="IQO1094" s="1"/>
      <c r="IQP1094" s="1"/>
      <c r="IQQ1094" s="1"/>
      <c r="IQR1094" s="1"/>
      <c r="IQS1094" s="1"/>
      <c r="IQT1094" s="1"/>
      <c r="IQU1094" s="1"/>
      <c r="IQV1094" s="1"/>
      <c r="IQW1094" s="1"/>
      <c r="IQX1094" s="1"/>
      <c r="IQY1094" s="1"/>
      <c r="IQZ1094" s="1"/>
      <c r="IRA1094" s="1"/>
      <c r="IRB1094" s="1"/>
      <c r="IRC1094" s="1"/>
      <c r="IRD1094" s="1"/>
      <c r="IRE1094" s="1"/>
      <c r="IRF1094" s="1"/>
      <c r="IRG1094" s="1"/>
      <c r="IRH1094" s="1"/>
      <c r="IRI1094" s="1"/>
      <c r="IRJ1094" s="1"/>
      <c r="IRK1094" s="1"/>
      <c r="IRL1094" s="1"/>
      <c r="IRM1094" s="1"/>
      <c r="IRN1094" s="1"/>
      <c r="IRO1094" s="1"/>
      <c r="IRP1094" s="1"/>
      <c r="IRQ1094" s="1"/>
      <c r="IRR1094" s="1"/>
      <c r="IRS1094" s="1"/>
      <c r="IRT1094" s="1"/>
      <c r="IRU1094" s="1"/>
      <c r="IRV1094" s="1"/>
      <c r="IRW1094" s="1"/>
      <c r="IRX1094" s="1"/>
      <c r="IRY1094" s="1"/>
      <c r="IRZ1094" s="1"/>
      <c r="ISA1094" s="1"/>
      <c r="ISB1094" s="1"/>
      <c r="ISC1094" s="1"/>
      <c r="ISD1094" s="1"/>
      <c r="ISE1094" s="1"/>
      <c r="ISF1094" s="1"/>
      <c r="ISG1094" s="1"/>
      <c r="ISH1094" s="1"/>
      <c r="ISI1094" s="1"/>
      <c r="ISJ1094" s="1"/>
      <c r="ISK1094" s="1"/>
      <c r="ISL1094" s="1"/>
      <c r="ISM1094" s="1"/>
      <c r="ISN1094" s="1"/>
      <c r="ISO1094" s="1"/>
      <c r="ISP1094" s="1"/>
      <c r="ISQ1094" s="1"/>
      <c r="ISR1094" s="1"/>
      <c r="ISS1094" s="1"/>
      <c r="IST1094" s="1"/>
      <c r="ISU1094" s="1"/>
      <c r="ISV1094" s="1"/>
      <c r="ISW1094" s="1"/>
      <c r="ISX1094" s="1"/>
      <c r="ISY1094" s="1"/>
      <c r="ISZ1094" s="1"/>
      <c r="ITA1094" s="1"/>
      <c r="ITB1094" s="1"/>
      <c r="ITC1094" s="1"/>
      <c r="ITD1094" s="1"/>
      <c r="ITE1094" s="1"/>
      <c r="ITF1094" s="1"/>
      <c r="ITG1094" s="1"/>
      <c r="ITH1094" s="1"/>
      <c r="ITI1094" s="1"/>
      <c r="ITJ1094" s="1"/>
      <c r="ITK1094" s="1"/>
      <c r="ITL1094" s="1"/>
      <c r="ITM1094" s="1"/>
      <c r="ITN1094" s="1"/>
      <c r="ITO1094" s="1"/>
      <c r="ITP1094" s="1"/>
      <c r="ITQ1094" s="1"/>
      <c r="ITR1094" s="1"/>
      <c r="ITS1094" s="1"/>
      <c r="ITT1094" s="1"/>
      <c r="ITU1094" s="1"/>
      <c r="ITV1094" s="1"/>
      <c r="ITW1094" s="1"/>
      <c r="ITX1094" s="1"/>
      <c r="ITY1094" s="1"/>
      <c r="ITZ1094" s="1"/>
      <c r="IUA1094" s="1"/>
      <c r="IUB1094" s="1"/>
      <c r="IUC1094" s="1"/>
      <c r="IUD1094" s="1"/>
      <c r="IUE1094" s="1"/>
      <c r="IUF1094" s="1"/>
      <c r="IUG1094" s="1"/>
      <c r="IUH1094" s="1"/>
      <c r="IUI1094" s="1"/>
      <c r="IUJ1094" s="1"/>
      <c r="IUK1094" s="1"/>
      <c r="IUL1094" s="1"/>
      <c r="IUM1094" s="1"/>
      <c r="IUN1094" s="1"/>
      <c r="IUO1094" s="1"/>
      <c r="IUP1094" s="1"/>
      <c r="IUQ1094" s="1"/>
      <c r="IUR1094" s="1"/>
      <c r="IUS1094" s="1"/>
      <c r="IUT1094" s="1"/>
      <c r="IUU1094" s="1"/>
      <c r="IUV1094" s="1"/>
      <c r="IUW1094" s="1"/>
      <c r="IUX1094" s="1"/>
      <c r="IUY1094" s="1"/>
      <c r="IUZ1094" s="1"/>
      <c r="IVA1094" s="1"/>
      <c r="IVB1094" s="1"/>
      <c r="IVC1094" s="1"/>
      <c r="IVD1094" s="1"/>
      <c r="IVE1094" s="1"/>
      <c r="IVF1094" s="1"/>
      <c r="IVG1094" s="1"/>
      <c r="IVH1094" s="1"/>
      <c r="IVI1094" s="1"/>
      <c r="IVJ1094" s="1"/>
      <c r="IVK1094" s="1"/>
      <c r="IVL1094" s="1"/>
      <c r="IVM1094" s="1"/>
      <c r="IVN1094" s="1"/>
      <c r="IVO1094" s="1"/>
      <c r="IVP1094" s="1"/>
      <c r="IVQ1094" s="1"/>
      <c r="IVR1094" s="1"/>
      <c r="IVS1094" s="1"/>
      <c r="IVT1094" s="1"/>
      <c r="IVU1094" s="1"/>
      <c r="IVV1094" s="1"/>
      <c r="IVW1094" s="1"/>
      <c r="IVX1094" s="1"/>
      <c r="IVY1094" s="1"/>
      <c r="IVZ1094" s="1"/>
      <c r="IWA1094" s="1"/>
      <c r="IWB1094" s="1"/>
      <c r="IWC1094" s="1"/>
      <c r="IWD1094" s="1"/>
      <c r="IWE1094" s="1"/>
      <c r="IWF1094" s="1"/>
      <c r="IWG1094" s="1"/>
      <c r="IWH1094" s="1"/>
      <c r="IWI1094" s="1"/>
      <c r="IWJ1094" s="1"/>
      <c r="IWK1094" s="1"/>
      <c r="IWL1094" s="1"/>
      <c r="IWM1094" s="1"/>
      <c r="IWN1094" s="1"/>
      <c r="IWO1094" s="1"/>
      <c r="IWP1094" s="1"/>
      <c r="IWQ1094" s="1"/>
      <c r="IWR1094" s="1"/>
      <c r="IWS1094" s="1"/>
      <c r="IWT1094" s="1"/>
      <c r="IWU1094" s="1"/>
      <c r="IWV1094" s="1"/>
      <c r="IWW1094" s="1"/>
      <c r="IWX1094" s="1"/>
      <c r="IWY1094" s="1"/>
      <c r="IWZ1094" s="1"/>
      <c r="IXA1094" s="1"/>
      <c r="IXB1094" s="1"/>
      <c r="IXC1094" s="1"/>
      <c r="IXD1094" s="1"/>
      <c r="IXE1094" s="1"/>
      <c r="IXF1094" s="1"/>
      <c r="IXG1094" s="1"/>
      <c r="IXH1094" s="1"/>
      <c r="IXI1094" s="1"/>
      <c r="IXJ1094" s="1"/>
      <c r="IXK1094" s="1"/>
      <c r="IXL1094" s="1"/>
      <c r="IXM1094" s="1"/>
      <c r="IXN1094" s="1"/>
      <c r="IXO1094" s="1"/>
      <c r="IXP1094" s="1"/>
      <c r="IXQ1094" s="1"/>
      <c r="IXR1094" s="1"/>
      <c r="IXS1094" s="1"/>
      <c r="IXT1094" s="1"/>
      <c r="IXU1094" s="1"/>
      <c r="IXV1094" s="1"/>
      <c r="IXW1094" s="1"/>
      <c r="IXX1094" s="1"/>
      <c r="IXY1094" s="1"/>
      <c r="IXZ1094" s="1"/>
      <c r="IYA1094" s="1"/>
      <c r="IYB1094" s="1"/>
      <c r="IYC1094" s="1"/>
      <c r="IYD1094" s="1"/>
      <c r="IYE1094" s="1"/>
      <c r="IYF1094" s="1"/>
      <c r="IYG1094" s="1"/>
      <c r="IYH1094" s="1"/>
      <c r="IYI1094" s="1"/>
      <c r="IYJ1094" s="1"/>
      <c r="IYK1094" s="1"/>
      <c r="IYL1094" s="1"/>
      <c r="IYM1094" s="1"/>
      <c r="IYN1094" s="1"/>
      <c r="IYO1094" s="1"/>
      <c r="IYP1094" s="1"/>
      <c r="IYQ1094" s="1"/>
      <c r="IYR1094" s="1"/>
      <c r="IYS1094" s="1"/>
      <c r="IYT1094" s="1"/>
      <c r="IYU1094" s="1"/>
      <c r="IYV1094" s="1"/>
      <c r="IYW1094" s="1"/>
      <c r="IYX1094" s="1"/>
      <c r="IYY1094" s="1"/>
      <c r="IYZ1094" s="1"/>
      <c r="IZA1094" s="1"/>
      <c r="IZB1094" s="1"/>
      <c r="IZC1094" s="1"/>
      <c r="IZD1094" s="1"/>
      <c r="IZE1094" s="1"/>
      <c r="IZF1094" s="1"/>
      <c r="IZG1094" s="1"/>
      <c r="IZH1094" s="1"/>
      <c r="IZI1094" s="1"/>
      <c r="IZJ1094" s="1"/>
      <c r="IZK1094" s="1"/>
      <c r="IZL1094" s="1"/>
      <c r="IZM1094" s="1"/>
      <c r="IZN1094" s="1"/>
      <c r="IZO1094" s="1"/>
      <c r="IZP1094" s="1"/>
      <c r="IZQ1094" s="1"/>
      <c r="IZR1094" s="1"/>
      <c r="IZS1094" s="1"/>
      <c r="IZT1094" s="1"/>
      <c r="IZU1094" s="1"/>
      <c r="IZV1094" s="1"/>
      <c r="IZW1094" s="1"/>
      <c r="IZX1094" s="1"/>
      <c r="IZY1094" s="1"/>
      <c r="IZZ1094" s="1"/>
      <c r="JAA1094" s="1"/>
      <c r="JAB1094" s="1"/>
      <c r="JAC1094" s="1"/>
      <c r="JAD1094" s="1"/>
      <c r="JAE1094" s="1"/>
      <c r="JAF1094" s="1"/>
      <c r="JAG1094" s="1"/>
      <c r="JAH1094" s="1"/>
      <c r="JAI1094" s="1"/>
      <c r="JAJ1094" s="1"/>
      <c r="JAK1094" s="1"/>
      <c r="JAL1094" s="1"/>
      <c r="JAM1094" s="1"/>
      <c r="JAN1094" s="1"/>
      <c r="JAO1094" s="1"/>
      <c r="JAP1094" s="1"/>
      <c r="JAQ1094" s="1"/>
      <c r="JAR1094" s="1"/>
      <c r="JAS1094" s="1"/>
      <c r="JAT1094" s="1"/>
      <c r="JAU1094" s="1"/>
      <c r="JAV1094" s="1"/>
      <c r="JAW1094" s="1"/>
      <c r="JAX1094" s="1"/>
      <c r="JAY1094" s="1"/>
      <c r="JAZ1094" s="1"/>
      <c r="JBA1094" s="1"/>
      <c r="JBB1094" s="1"/>
      <c r="JBC1094" s="1"/>
      <c r="JBD1094" s="1"/>
      <c r="JBE1094" s="1"/>
      <c r="JBF1094" s="1"/>
      <c r="JBG1094" s="1"/>
      <c r="JBH1094" s="1"/>
      <c r="JBI1094" s="1"/>
      <c r="JBJ1094" s="1"/>
      <c r="JBK1094" s="1"/>
      <c r="JBL1094" s="1"/>
      <c r="JBM1094" s="1"/>
      <c r="JBN1094" s="1"/>
      <c r="JBO1094" s="1"/>
      <c r="JBP1094" s="1"/>
      <c r="JBQ1094" s="1"/>
      <c r="JBR1094" s="1"/>
      <c r="JBS1094" s="1"/>
      <c r="JBT1094" s="1"/>
      <c r="JBU1094" s="1"/>
      <c r="JBV1094" s="1"/>
      <c r="JBW1094" s="1"/>
      <c r="JBX1094" s="1"/>
      <c r="JBY1094" s="1"/>
      <c r="JBZ1094" s="1"/>
      <c r="JCA1094" s="1"/>
      <c r="JCB1094" s="1"/>
      <c r="JCC1094" s="1"/>
      <c r="JCD1094" s="1"/>
      <c r="JCE1094" s="1"/>
      <c r="JCF1094" s="1"/>
      <c r="JCG1094" s="1"/>
      <c r="JCH1094" s="1"/>
      <c r="JCI1094" s="1"/>
      <c r="JCJ1094" s="1"/>
      <c r="JCK1094" s="1"/>
      <c r="JCL1094" s="1"/>
      <c r="JCM1094" s="1"/>
      <c r="JCN1094" s="1"/>
      <c r="JCO1094" s="1"/>
      <c r="JCP1094" s="1"/>
      <c r="JCQ1094" s="1"/>
      <c r="JCR1094" s="1"/>
      <c r="JCS1094" s="1"/>
      <c r="JCT1094" s="1"/>
      <c r="JCU1094" s="1"/>
      <c r="JCV1094" s="1"/>
      <c r="JCW1094" s="1"/>
      <c r="JCX1094" s="1"/>
      <c r="JCY1094" s="1"/>
      <c r="JCZ1094" s="1"/>
      <c r="JDA1094" s="1"/>
      <c r="JDB1094" s="1"/>
      <c r="JDC1094" s="1"/>
      <c r="JDD1094" s="1"/>
      <c r="JDE1094" s="1"/>
      <c r="JDF1094" s="1"/>
      <c r="JDG1094" s="1"/>
      <c r="JDH1094" s="1"/>
      <c r="JDI1094" s="1"/>
      <c r="JDJ1094" s="1"/>
      <c r="JDK1094" s="1"/>
      <c r="JDL1094" s="1"/>
      <c r="JDM1094" s="1"/>
      <c r="JDN1094" s="1"/>
      <c r="JDO1094" s="1"/>
      <c r="JDP1094" s="1"/>
      <c r="JDQ1094" s="1"/>
      <c r="JDR1094" s="1"/>
      <c r="JDS1094" s="1"/>
      <c r="JDT1094" s="1"/>
      <c r="JDU1094" s="1"/>
      <c r="JDV1094" s="1"/>
      <c r="JDW1094" s="1"/>
      <c r="JDX1094" s="1"/>
      <c r="JDY1094" s="1"/>
      <c r="JDZ1094" s="1"/>
      <c r="JEA1094" s="1"/>
      <c r="JEB1094" s="1"/>
      <c r="JEC1094" s="1"/>
      <c r="JED1094" s="1"/>
      <c r="JEE1094" s="1"/>
      <c r="JEF1094" s="1"/>
      <c r="JEG1094" s="1"/>
      <c r="JEH1094" s="1"/>
      <c r="JEI1094" s="1"/>
      <c r="JEJ1094" s="1"/>
      <c r="JEK1094" s="1"/>
      <c r="JEL1094" s="1"/>
      <c r="JEM1094" s="1"/>
      <c r="JEN1094" s="1"/>
      <c r="JEO1094" s="1"/>
      <c r="JEP1094" s="1"/>
      <c r="JEQ1094" s="1"/>
      <c r="JER1094" s="1"/>
      <c r="JES1094" s="1"/>
      <c r="JET1094" s="1"/>
      <c r="JEU1094" s="1"/>
      <c r="JEV1094" s="1"/>
      <c r="JEW1094" s="1"/>
      <c r="JEX1094" s="1"/>
      <c r="JEY1094" s="1"/>
      <c r="JEZ1094" s="1"/>
      <c r="JFA1094" s="1"/>
      <c r="JFB1094" s="1"/>
      <c r="JFC1094" s="1"/>
      <c r="JFD1094" s="1"/>
      <c r="JFE1094" s="1"/>
      <c r="JFF1094" s="1"/>
      <c r="JFG1094" s="1"/>
      <c r="JFH1094" s="1"/>
      <c r="JFI1094" s="1"/>
      <c r="JFJ1094" s="1"/>
      <c r="JFK1094" s="1"/>
      <c r="JFL1094" s="1"/>
      <c r="JFM1094" s="1"/>
      <c r="JFN1094" s="1"/>
      <c r="JFO1094" s="1"/>
      <c r="JFP1094" s="1"/>
      <c r="JFQ1094" s="1"/>
      <c r="JFR1094" s="1"/>
      <c r="JFS1094" s="1"/>
      <c r="JFT1094" s="1"/>
      <c r="JFU1094" s="1"/>
      <c r="JFV1094" s="1"/>
      <c r="JFW1094" s="1"/>
      <c r="JFX1094" s="1"/>
      <c r="JFY1094" s="1"/>
      <c r="JFZ1094" s="1"/>
      <c r="JGA1094" s="1"/>
      <c r="JGB1094" s="1"/>
      <c r="JGC1094" s="1"/>
      <c r="JGD1094" s="1"/>
      <c r="JGE1094" s="1"/>
      <c r="JGF1094" s="1"/>
      <c r="JGG1094" s="1"/>
      <c r="JGH1094" s="1"/>
      <c r="JGI1094" s="1"/>
      <c r="JGJ1094" s="1"/>
      <c r="JGK1094" s="1"/>
      <c r="JGL1094" s="1"/>
      <c r="JGM1094" s="1"/>
      <c r="JGN1094" s="1"/>
      <c r="JGO1094" s="1"/>
      <c r="JGP1094" s="1"/>
      <c r="JGQ1094" s="1"/>
      <c r="JGR1094" s="1"/>
      <c r="JGS1094" s="1"/>
      <c r="JGT1094" s="1"/>
      <c r="JGU1094" s="1"/>
      <c r="JGV1094" s="1"/>
      <c r="JGW1094" s="1"/>
      <c r="JGX1094" s="1"/>
      <c r="JGY1094" s="1"/>
      <c r="JGZ1094" s="1"/>
      <c r="JHA1094" s="1"/>
      <c r="JHB1094" s="1"/>
      <c r="JHC1094" s="1"/>
      <c r="JHD1094" s="1"/>
      <c r="JHE1094" s="1"/>
      <c r="JHF1094" s="1"/>
      <c r="JHG1094" s="1"/>
      <c r="JHH1094" s="1"/>
      <c r="JHI1094" s="1"/>
      <c r="JHJ1094" s="1"/>
      <c r="JHK1094" s="1"/>
      <c r="JHL1094" s="1"/>
      <c r="JHM1094" s="1"/>
      <c r="JHN1094" s="1"/>
      <c r="JHO1094" s="1"/>
      <c r="JHP1094" s="1"/>
      <c r="JHQ1094" s="1"/>
      <c r="JHR1094" s="1"/>
      <c r="JHS1094" s="1"/>
      <c r="JHT1094" s="1"/>
      <c r="JHU1094" s="1"/>
      <c r="JHV1094" s="1"/>
      <c r="JHW1094" s="1"/>
      <c r="JHX1094" s="1"/>
      <c r="JHY1094" s="1"/>
      <c r="JHZ1094" s="1"/>
      <c r="JIA1094" s="1"/>
      <c r="JIB1094" s="1"/>
      <c r="JIC1094" s="1"/>
      <c r="JID1094" s="1"/>
      <c r="JIE1094" s="1"/>
      <c r="JIF1094" s="1"/>
      <c r="JIG1094" s="1"/>
      <c r="JIH1094" s="1"/>
      <c r="JII1094" s="1"/>
      <c r="JIJ1094" s="1"/>
      <c r="JIK1094" s="1"/>
      <c r="JIL1094" s="1"/>
      <c r="JIM1094" s="1"/>
      <c r="JIN1094" s="1"/>
      <c r="JIO1094" s="1"/>
      <c r="JIP1094" s="1"/>
      <c r="JIQ1094" s="1"/>
      <c r="JIR1094" s="1"/>
      <c r="JIS1094" s="1"/>
      <c r="JIT1094" s="1"/>
      <c r="JIU1094" s="1"/>
      <c r="JIV1094" s="1"/>
      <c r="JIW1094" s="1"/>
      <c r="JIX1094" s="1"/>
      <c r="JIY1094" s="1"/>
      <c r="JIZ1094" s="1"/>
      <c r="JJA1094" s="1"/>
      <c r="JJB1094" s="1"/>
      <c r="JJC1094" s="1"/>
      <c r="JJD1094" s="1"/>
      <c r="JJE1094" s="1"/>
      <c r="JJF1094" s="1"/>
      <c r="JJG1094" s="1"/>
      <c r="JJH1094" s="1"/>
      <c r="JJI1094" s="1"/>
      <c r="JJJ1094" s="1"/>
      <c r="JJK1094" s="1"/>
      <c r="JJL1094" s="1"/>
      <c r="JJM1094" s="1"/>
      <c r="JJN1094" s="1"/>
      <c r="JJO1094" s="1"/>
      <c r="JJP1094" s="1"/>
      <c r="JJQ1094" s="1"/>
      <c r="JJR1094" s="1"/>
      <c r="JJS1094" s="1"/>
      <c r="JJT1094" s="1"/>
      <c r="JJU1094" s="1"/>
      <c r="JJV1094" s="1"/>
      <c r="JJW1094" s="1"/>
      <c r="JJX1094" s="1"/>
      <c r="JJY1094" s="1"/>
      <c r="JJZ1094" s="1"/>
      <c r="JKA1094" s="1"/>
      <c r="JKB1094" s="1"/>
      <c r="JKC1094" s="1"/>
      <c r="JKD1094" s="1"/>
      <c r="JKE1094" s="1"/>
      <c r="JKF1094" s="1"/>
      <c r="JKG1094" s="1"/>
      <c r="JKH1094" s="1"/>
      <c r="JKI1094" s="1"/>
      <c r="JKJ1094" s="1"/>
      <c r="JKK1094" s="1"/>
      <c r="JKL1094" s="1"/>
      <c r="JKM1094" s="1"/>
      <c r="JKN1094" s="1"/>
      <c r="JKO1094" s="1"/>
      <c r="JKP1094" s="1"/>
      <c r="JKQ1094" s="1"/>
      <c r="JKR1094" s="1"/>
      <c r="JKS1094" s="1"/>
      <c r="JKT1094" s="1"/>
      <c r="JKU1094" s="1"/>
      <c r="JKV1094" s="1"/>
      <c r="JKW1094" s="1"/>
      <c r="JKX1094" s="1"/>
      <c r="JKY1094" s="1"/>
      <c r="JKZ1094" s="1"/>
      <c r="JLA1094" s="1"/>
      <c r="JLB1094" s="1"/>
      <c r="JLC1094" s="1"/>
      <c r="JLD1094" s="1"/>
      <c r="JLE1094" s="1"/>
      <c r="JLF1094" s="1"/>
      <c r="JLG1094" s="1"/>
      <c r="JLH1094" s="1"/>
      <c r="JLI1094" s="1"/>
      <c r="JLJ1094" s="1"/>
      <c r="JLK1094" s="1"/>
      <c r="JLL1094" s="1"/>
      <c r="JLM1094" s="1"/>
      <c r="JLN1094" s="1"/>
      <c r="JLO1094" s="1"/>
      <c r="JLP1094" s="1"/>
      <c r="JLQ1094" s="1"/>
      <c r="JLR1094" s="1"/>
      <c r="JLS1094" s="1"/>
      <c r="JLT1094" s="1"/>
      <c r="JLU1094" s="1"/>
      <c r="JLV1094" s="1"/>
      <c r="JLW1094" s="1"/>
      <c r="JLX1094" s="1"/>
      <c r="JLY1094" s="1"/>
      <c r="JLZ1094" s="1"/>
      <c r="JMA1094" s="1"/>
      <c r="JMB1094" s="1"/>
      <c r="JMC1094" s="1"/>
      <c r="JMD1094" s="1"/>
      <c r="JME1094" s="1"/>
      <c r="JMF1094" s="1"/>
      <c r="JMG1094" s="1"/>
      <c r="JMH1094" s="1"/>
      <c r="JMI1094" s="1"/>
      <c r="JMJ1094" s="1"/>
      <c r="JMK1094" s="1"/>
      <c r="JML1094" s="1"/>
      <c r="JMM1094" s="1"/>
      <c r="JMN1094" s="1"/>
      <c r="JMO1094" s="1"/>
      <c r="JMP1094" s="1"/>
      <c r="JMQ1094" s="1"/>
      <c r="JMR1094" s="1"/>
      <c r="JMS1094" s="1"/>
      <c r="JMT1094" s="1"/>
      <c r="JMU1094" s="1"/>
      <c r="JMV1094" s="1"/>
      <c r="JMW1094" s="1"/>
      <c r="JMX1094" s="1"/>
      <c r="JMY1094" s="1"/>
      <c r="JMZ1094" s="1"/>
      <c r="JNA1094" s="1"/>
      <c r="JNB1094" s="1"/>
      <c r="JNC1094" s="1"/>
      <c r="JND1094" s="1"/>
      <c r="JNE1094" s="1"/>
      <c r="JNF1094" s="1"/>
      <c r="JNG1094" s="1"/>
      <c r="JNH1094" s="1"/>
      <c r="JNI1094" s="1"/>
      <c r="JNJ1094" s="1"/>
      <c r="JNK1094" s="1"/>
      <c r="JNL1094" s="1"/>
      <c r="JNM1094" s="1"/>
      <c r="JNN1094" s="1"/>
      <c r="JNO1094" s="1"/>
      <c r="JNP1094" s="1"/>
      <c r="JNQ1094" s="1"/>
      <c r="JNR1094" s="1"/>
      <c r="JNS1094" s="1"/>
      <c r="JNT1094" s="1"/>
      <c r="JNU1094" s="1"/>
      <c r="JNV1094" s="1"/>
      <c r="JNW1094" s="1"/>
      <c r="JNX1094" s="1"/>
      <c r="JNY1094" s="1"/>
      <c r="JNZ1094" s="1"/>
      <c r="JOA1094" s="1"/>
      <c r="JOB1094" s="1"/>
      <c r="JOC1094" s="1"/>
      <c r="JOD1094" s="1"/>
      <c r="JOE1094" s="1"/>
      <c r="JOF1094" s="1"/>
      <c r="JOG1094" s="1"/>
      <c r="JOH1094" s="1"/>
      <c r="JOI1094" s="1"/>
      <c r="JOJ1094" s="1"/>
      <c r="JOK1094" s="1"/>
      <c r="JOL1094" s="1"/>
      <c r="JOM1094" s="1"/>
      <c r="JON1094" s="1"/>
      <c r="JOO1094" s="1"/>
      <c r="JOP1094" s="1"/>
      <c r="JOQ1094" s="1"/>
      <c r="JOR1094" s="1"/>
      <c r="JOS1094" s="1"/>
      <c r="JOT1094" s="1"/>
      <c r="JOU1094" s="1"/>
      <c r="JOV1094" s="1"/>
      <c r="JOW1094" s="1"/>
      <c r="JOX1094" s="1"/>
      <c r="JOY1094" s="1"/>
      <c r="JOZ1094" s="1"/>
      <c r="JPA1094" s="1"/>
      <c r="JPB1094" s="1"/>
      <c r="JPC1094" s="1"/>
      <c r="JPD1094" s="1"/>
      <c r="JPE1094" s="1"/>
      <c r="JPF1094" s="1"/>
      <c r="JPG1094" s="1"/>
      <c r="JPH1094" s="1"/>
      <c r="JPI1094" s="1"/>
      <c r="JPJ1094" s="1"/>
      <c r="JPK1094" s="1"/>
      <c r="JPL1094" s="1"/>
      <c r="JPM1094" s="1"/>
      <c r="JPN1094" s="1"/>
      <c r="JPO1094" s="1"/>
      <c r="JPP1094" s="1"/>
      <c r="JPQ1094" s="1"/>
      <c r="JPR1094" s="1"/>
      <c r="JPS1094" s="1"/>
      <c r="JPT1094" s="1"/>
      <c r="JPU1094" s="1"/>
      <c r="JPV1094" s="1"/>
      <c r="JPW1094" s="1"/>
      <c r="JPX1094" s="1"/>
      <c r="JPY1094" s="1"/>
      <c r="JPZ1094" s="1"/>
      <c r="JQA1094" s="1"/>
      <c r="JQB1094" s="1"/>
      <c r="JQC1094" s="1"/>
      <c r="JQD1094" s="1"/>
      <c r="JQE1094" s="1"/>
      <c r="JQF1094" s="1"/>
      <c r="JQG1094" s="1"/>
      <c r="JQH1094" s="1"/>
      <c r="JQI1094" s="1"/>
      <c r="JQJ1094" s="1"/>
      <c r="JQK1094" s="1"/>
      <c r="JQL1094" s="1"/>
      <c r="JQM1094" s="1"/>
      <c r="JQN1094" s="1"/>
      <c r="JQO1094" s="1"/>
      <c r="JQP1094" s="1"/>
      <c r="JQQ1094" s="1"/>
      <c r="JQR1094" s="1"/>
      <c r="JQS1094" s="1"/>
      <c r="JQT1094" s="1"/>
      <c r="JQU1094" s="1"/>
      <c r="JQV1094" s="1"/>
      <c r="JQW1094" s="1"/>
      <c r="JQX1094" s="1"/>
      <c r="JQY1094" s="1"/>
      <c r="JQZ1094" s="1"/>
      <c r="JRA1094" s="1"/>
      <c r="JRB1094" s="1"/>
      <c r="JRC1094" s="1"/>
      <c r="JRD1094" s="1"/>
      <c r="JRE1094" s="1"/>
      <c r="JRF1094" s="1"/>
      <c r="JRG1094" s="1"/>
      <c r="JRH1094" s="1"/>
      <c r="JRI1094" s="1"/>
      <c r="JRJ1094" s="1"/>
      <c r="JRK1094" s="1"/>
      <c r="JRL1094" s="1"/>
      <c r="JRM1094" s="1"/>
      <c r="JRN1094" s="1"/>
      <c r="JRO1094" s="1"/>
      <c r="JRP1094" s="1"/>
      <c r="JRQ1094" s="1"/>
      <c r="JRR1094" s="1"/>
      <c r="JRS1094" s="1"/>
      <c r="JRT1094" s="1"/>
      <c r="JRU1094" s="1"/>
      <c r="JRV1094" s="1"/>
      <c r="JRW1094" s="1"/>
      <c r="JRX1094" s="1"/>
      <c r="JRY1094" s="1"/>
      <c r="JRZ1094" s="1"/>
      <c r="JSA1094" s="1"/>
      <c r="JSB1094" s="1"/>
      <c r="JSC1094" s="1"/>
      <c r="JSD1094" s="1"/>
      <c r="JSE1094" s="1"/>
      <c r="JSF1094" s="1"/>
      <c r="JSG1094" s="1"/>
      <c r="JSH1094" s="1"/>
      <c r="JSI1094" s="1"/>
      <c r="JSJ1094" s="1"/>
      <c r="JSK1094" s="1"/>
      <c r="JSL1094" s="1"/>
      <c r="JSM1094" s="1"/>
      <c r="JSN1094" s="1"/>
      <c r="JSO1094" s="1"/>
      <c r="JSP1094" s="1"/>
      <c r="JSQ1094" s="1"/>
      <c r="JSR1094" s="1"/>
      <c r="JSS1094" s="1"/>
      <c r="JST1094" s="1"/>
      <c r="JSU1094" s="1"/>
      <c r="JSV1094" s="1"/>
      <c r="JSW1094" s="1"/>
      <c r="JSX1094" s="1"/>
      <c r="JSY1094" s="1"/>
      <c r="JSZ1094" s="1"/>
      <c r="JTA1094" s="1"/>
      <c r="JTB1094" s="1"/>
      <c r="JTC1094" s="1"/>
      <c r="JTD1094" s="1"/>
      <c r="JTE1094" s="1"/>
      <c r="JTF1094" s="1"/>
      <c r="JTG1094" s="1"/>
      <c r="JTH1094" s="1"/>
      <c r="JTI1094" s="1"/>
      <c r="JTJ1094" s="1"/>
      <c r="JTK1094" s="1"/>
      <c r="JTL1094" s="1"/>
      <c r="JTM1094" s="1"/>
      <c r="JTN1094" s="1"/>
      <c r="JTO1094" s="1"/>
      <c r="JTP1094" s="1"/>
      <c r="JTQ1094" s="1"/>
      <c r="JTR1094" s="1"/>
      <c r="JTS1094" s="1"/>
      <c r="JTT1094" s="1"/>
      <c r="JTU1094" s="1"/>
      <c r="JTV1094" s="1"/>
      <c r="JTW1094" s="1"/>
      <c r="JTX1094" s="1"/>
      <c r="JTY1094" s="1"/>
      <c r="JTZ1094" s="1"/>
      <c r="JUA1094" s="1"/>
      <c r="JUB1094" s="1"/>
      <c r="JUC1094" s="1"/>
      <c r="JUD1094" s="1"/>
      <c r="JUE1094" s="1"/>
      <c r="JUF1094" s="1"/>
      <c r="JUG1094" s="1"/>
      <c r="JUH1094" s="1"/>
      <c r="JUI1094" s="1"/>
      <c r="JUJ1094" s="1"/>
      <c r="JUK1094" s="1"/>
      <c r="JUL1094" s="1"/>
      <c r="JUM1094" s="1"/>
      <c r="JUN1094" s="1"/>
      <c r="JUO1094" s="1"/>
      <c r="JUP1094" s="1"/>
      <c r="JUQ1094" s="1"/>
      <c r="JUR1094" s="1"/>
      <c r="JUS1094" s="1"/>
      <c r="JUT1094" s="1"/>
      <c r="JUU1094" s="1"/>
      <c r="JUV1094" s="1"/>
      <c r="JUW1094" s="1"/>
      <c r="JUX1094" s="1"/>
      <c r="JUY1094" s="1"/>
      <c r="JUZ1094" s="1"/>
      <c r="JVA1094" s="1"/>
      <c r="JVB1094" s="1"/>
      <c r="JVC1094" s="1"/>
      <c r="JVD1094" s="1"/>
      <c r="JVE1094" s="1"/>
      <c r="JVF1094" s="1"/>
      <c r="JVG1094" s="1"/>
      <c r="JVH1094" s="1"/>
      <c r="JVI1094" s="1"/>
      <c r="JVJ1094" s="1"/>
      <c r="JVK1094" s="1"/>
      <c r="JVL1094" s="1"/>
      <c r="JVM1094" s="1"/>
      <c r="JVN1094" s="1"/>
      <c r="JVO1094" s="1"/>
      <c r="JVP1094" s="1"/>
      <c r="JVQ1094" s="1"/>
      <c r="JVR1094" s="1"/>
      <c r="JVS1094" s="1"/>
      <c r="JVT1094" s="1"/>
      <c r="JVU1094" s="1"/>
      <c r="JVV1094" s="1"/>
      <c r="JVW1094" s="1"/>
      <c r="JVX1094" s="1"/>
      <c r="JVY1094" s="1"/>
      <c r="JVZ1094" s="1"/>
      <c r="JWA1094" s="1"/>
      <c r="JWB1094" s="1"/>
      <c r="JWC1094" s="1"/>
      <c r="JWD1094" s="1"/>
      <c r="JWE1094" s="1"/>
      <c r="JWF1094" s="1"/>
      <c r="JWG1094" s="1"/>
      <c r="JWH1094" s="1"/>
      <c r="JWI1094" s="1"/>
      <c r="JWJ1094" s="1"/>
      <c r="JWK1094" s="1"/>
      <c r="JWL1094" s="1"/>
      <c r="JWM1094" s="1"/>
      <c r="JWN1094" s="1"/>
      <c r="JWO1094" s="1"/>
      <c r="JWP1094" s="1"/>
      <c r="JWQ1094" s="1"/>
      <c r="JWR1094" s="1"/>
      <c r="JWS1094" s="1"/>
      <c r="JWT1094" s="1"/>
      <c r="JWU1094" s="1"/>
      <c r="JWV1094" s="1"/>
      <c r="JWW1094" s="1"/>
      <c r="JWX1094" s="1"/>
      <c r="JWY1094" s="1"/>
      <c r="JWZ1094" s="1"/>
      <c r="JXA1094" s="1"/>
      <c r="JXB1094" s="1"/>
      <c r="JXC1094" s="1"/>
      <c r="JXD1094" s="1"/>
      <c r="JXE1094" s="1"/>
      <c r="JXF1094" s="1"/>
      <c r="JXG1094" s="1"/>
      <c r="JXH1094" s="1"/>
      <c r="JXI1094" s="1"/>
      <c r="JXJ1094" s="1"/>
      <c r="JXK1094" s="1"/>
      <c r="JXL1094" s="1"/>
      <c r="JXM1094" s="1"/>
      <c r="JXN1094" s="1"/>
      <c r="JXO1094" s="1"/>
      <c r="JXP1094" s="1"/>
      <c r="JXQ1094" s="1"/>
      <c r="JXR1094" s="1"/>
      <c r="JXS1094" s="1"/>
      <c r="JXT1094" s="1"/>
      <c r="JXU1094" s="1"/>
      <c r="JXV1094" s="1"/>
      <c r="JXW1094" s="1"/>
      <c r="JXX1094" s="1"/>
      <c r="JXY1094" s="1"/>
      <c r="JXZ1094" s="1"/>
      <c r="JYA1094" s="1"/>
      <c r="JYB1094" s="1"/>
      <c r="JYC1094" s="1"/>
      <c r="JYD1094" s="1"/>
      <c r="JYE1094" s="1"/>
      <c r="JYF1094" s="1"/>
      <c r="JYG1094" s="1"/>
      <c r="JYH1094" s="1"/>
      <c r="JYI1094" s="1"/>
      <c r="JYJ1094" s="1"/>
      <c r="JYK1094" s="1"/>
      <c r="JYL1094" s="1"/>
      <c r="JYM1094" s="1"/>
      <c r="JYN1094" s="1"/>
      <c r="JYO1094" s="1"/>
      <c r="JYP1094" s="1"/>
      <c r="JYQ1094" s="1"/>
      <c r="JYR1094" s="1"/>
      <c r="JYS1094" s="1"/>
      <c r="JYT1094" s="1"/>
      <c r="JYU1094" s="1"/>
      <c r="JYV1094" s="1"/>
      <c r="JYW1094" s="1"/>
      <c r="JYX1094" s="1"/>
      <c r="JYY1094" s="1"/>
      <c r="JYZ1094" s="1"/>
      <c r="JZA1094" s="1"/>
      <c r="JZB1094" s="1"/>
      <c r="JZC1094" s="1"/>
      <c r="JZD1094" s="1"/>
      <c r="JZE1094" s="1"/>
      <c r="JZF1094" s="1"/>
      <c r="JZG1094" s="1"/>
      <c r="JZH1094" s="1"/>
      <c r="JZI1094" s="1"/>
      <c r="JZJ1094" s="1"/>
      <c r="JZK1094" s="1"/>
      <c r="JZL1094" s="1"/>
      <c r="JZM1094" s="1"/>
      <c r="JZN1094" s="1"/>
      <c r="JZO1094" s="1"/>
      <c r="JZP1094" s="1"/>
      <c r="JZQ1094" s="1"/>
      <c r="JZR1094" s="1"/>
      <c r="JZS1094" s="1"/>
      <c r="JZT1094" s="1"/>
      <c r="JZU1094" s="1"/>
      <c r="JZV1094" s="1"/>
      <c r="JZW1094" s="1"/>
      <c r="JZX1094" s="1"/>
      <c r="JZY1094" s="1"/>
      <c r="JZZ1094" s="1"/>
      <c r="KAA1094" s="1"/>
      <c r="KAB1094" s="1"/>
      <c r="KAC1094" s="1"/>
      <c r="KAD1094" s="1"/>
      <c r="KAE1094" s="1"/>
      <c r="KAF1094" s="1"/>
      <c r="KAG1094" s="1"/>
      <c r="KAH1094" s="1"/>
      <c r="KAI1094" s="1"/>
      <c r="KAJ1094" s="1"/>
      <c r="KAK1094" s="1"/>
      <c r="KAL1094" s="1"/>
      <c r="KAM1094" s="1"/>
      <c r="KAN1094" s="1"/>
      <c r="KAO1094" s="1"/>
      <c r="KAP1094" s="1"/>
      <c r="KAQ1094" s="1"/>
      <c r="KAR1094" s="1"/>
      <c r="KAS1094" s="1"/>
      <c r="KAT1094" s="1"/>
      <c r="KAU1094" s="1"/>
      <c r="KAV1094" s="1"/>
      <c r="KAW1094" s="1"/>
      <c r="KAX1094" s="1"/>
      <c r="KAY1094" s="1"/>
      <c r="KAZ1094" s="1"/>
      <c r="KBA1094" s="1"/>
      <c r="KBB1094" s="1"/>
      <c r="KBC1094" s="1"/>
      <c r="KBD1094" s="1"/>
      <c r="KBE1094" s="1"/>
      <c r="KBF1094" s="1"/>
      <c r="KBG1094" s="1"/>
      <c r="KBH1094" s="1"/>
      <c r="KBI1094" s="1"/>
      <c r="KBJ1094" s="1"/>
      <c r="KBK1094" s="1"/>
      <c r="KBL1094" s="1"/>
      <c r="KBM1094" s="1"/>
      <c r="KBN1094" s="1"/>
      <c r="KBO1094" s="1"/>
      <c r="KBP1094" s="1"/>
      <c r="KBQ1094" s="1"/>
      <c r="KBR1094" s="1"/>
      <c r="KBS1094" s="1"/>
      <c r="KBT1094" s="1"/>
      <c r="KBU1094" s="1"/>
      <c r="KBV1094" s="1"/>
      <c r="KBW1094" s="1"/>
      <c r="KBX1094" s="1"/>
      <c r="KBY1094" s="1"/>
      <c r="KBZ1094" s="1"/>
      <c r="KCA1094" s="1"/>
      <c r="KCB1094" s="1"/>
      <c r="KCC1094" s="1"/>
      <c r="KCD1094" s="1"/>
      <c r="KCE1094" s="1"/>
      <c r="KCF1094" s="1"/>
      <c r="KCG1094" s="1"/>
      <c r="KCH1094" s="1"/>
      <c r="KCI1094" s="1"/>
      <c r="KCJ1094" s="1"/>
      <c r="KCK1094" s="1"/>
      <c r="KCL1094" s="1"/>
      <c r="KCM1094" s="1"/>
      <c r="KCN1094" s="1"/>
      <c r="KCO1094" s="1"/>
      <c r="KCP1094" s="1"/>
      <c r="KCQ1094" s="1"/>
      <c r="KCR1094" s="1"/>
      <c r="KCS1094" s="1"/>
      <c r="KCT1094" s="1"/>
      <c r="KCU1094" s="1"/>
      <c r="KCV1094" s="1"/>
      <c r="KCW1094" s="1"/>
      <c r="KCX1094" s="1"/>
      <c r="KCY1094" s="1"/>
      <c r="KCZ1094" s="1"/>
      <c r="KDA1094" s="1"/>
      <c r="KDB1094" s="1"/>
      <c r="KDC1094" s="1"/>
      <c r="KDD1094" s="1"/>
      <c r="KDE1094" s="1"/>
      <c r="KDF1094" s="1"/>
      <c r="KDG1094" s="1"/>
      <c r="KDH1094" s="1"/>
      <c r="KDI1094" s="1"/>
      <c r="KDJ1094" s="1"/>
      <c r="KDK1094" s="1"/>
      <c r="KDL1094" s="1"/>
      <c r="KDM1094" s="1"/>
      <c r="KDN1094" s="1"/>
      <c r="KDO1094" s="1"/>
      <c r="KDP1094" s="1"/>
      <c r="KDQ1094" s="1"/>
      <c r="KDR1094" s="1"/>
      <c r="KDS1094" s="1"/>
      <c r="KDT1094" s="1"/>
      <c r="KDU1094" s="1"/>
      <c r="KDV1094" s="1"/>
      <c r="KDW1094" s="1"/>
      <c r="KDX1094" s="1"/>
      <c r="KDY1094" s="1"/>
      <c r="KDZ1094" s="1"/>
      <c r="KEA1094" s="1"/>
      <c r="KEB1094" s="1"/>
      <c r="KEC1094" s="1"/>
      <c r="KED1094" s="1"/>
      <c r="KEE1094" s="1"/>
      <c r="KEF1094" s="1"/>
      <c r="KEG1094" s="1"/>
      <c r="KEH1094" s="1"/>
      <c r="KEI1094" s="1"/>
      <c r="KEJ1094" s="1"/>
      <c r="KEK1094" s="1"/>
      <c r="KEL1094" s="1"/>
      <c r="KEM1094" s="1"/>
      <c r="KEN1094" s="1"/>
      <c r="KEO1094" s="1"/>
      <c r="KEP1094" s="1"/>
      <c r="KEQ1094" s="1"/>
      <c r="KER1094" s="1"/>
      <c r="KES1094" s="1"/>
      <c r="KET1094" s="1"/>
      <c r="KEU1094" s="1"/>
      <c r="KEV1094" s="1"/>
      <c r="KEW1094" s="1"/>
      <c r="KEX1094" s="1"/>
      <c r="KEY1094" s="1"/>
      <c r="KEZ1094" s="1"/>
      <c r="KFA1094" s="1"/>
      <c r="KFB1094" s="1"/>
      <c r="KFC1094" s="1"/>
      <c r="KFD1094" s="1"/>
      <c r="KFE1094" s="1"/>
      <c r="KFF1094" s="1"/>
      <c r="KFG1094" s="1"/>
      <c r="KFH1094" s="1"/>
      <c r="KFI1094" s="1"/>
      <c r="KFJ1094" s="1"/>
      <c r="KFK1094" s="1"/>
      <c r="KFL1094" s="1"/>
      <c r="KFM1094" s="1"/>
      <c r="KFN1094" s="1"/>
      <c r="KFO1094" s="1"/>
      <c r="KFP1094" s="1"/>
      <c r="KFQ1094" s="1"/>
      <c r="KFR1094" s="1"/>
      <c r="KFS1094" s="1"/>
      <c r="KFT1094" s="1"/>
      <c r="KFU1094" s="1"/>
      <c r="KFV1094" s="1"/>
      <c r="KFW1094" s="1"/>
      <c r="KFX1094" s="1"/>
      <c r="KFY1094" s="1"/>
      <c r="KFZ1094" s="1"/>
      <c r="KGA1094" s="1"/>
      <c r="KGB1094" s="1"/>
      <c r="KGC1094" s="1"/>
      <c r="KGD1094" s="1"/>
      <c r="KGE1094" s="1"/>
      <c r="KGF1094" s="1"/>
      <c r="KGG1094" s="1"/>
      <c r="KGH1094" s="1"/>
      <c r="KGI1094" s="1"/>
      <c r="KGJ1094" s="1"/>
      <c r="KGK1094" s="1"/>
      <c r="KGL1094" s="1"/>
      <c r="KGM1094" s="1"/>
      <c r="KGN1094" s="1"/>
      <c r="KGO1094" s="1"/>
      <c r="KGP1094" s="1"/>
      <c r="KGQ1094" s="1"/>
      <c r="KGR1094" s="1"/>
      <c r="KGS1094" s="1"/>
      <c r="KGT1094" s="1"/>
      <c r="KGU1094" s="1"/>
      <c r="KGV1094" s="1"/>
      <c r="KGW1094" s="1"/>
      <c r="KGX1094" s="1"/>
      <c r="KGY1094" s="1"/>
      <c r="KGZ1094" s="1"/>
      <c r="KHA1094" s="1"/>
      <c r="KHB1094" s="1"/>
      <c r="KHC1094" s="1"/>
      <c r="KHD1094" s="1"/>
      <c r="KHE1094" s="1"/>
      <c r="KHF1094" s="1"/>
      <c r="KHG1094" s="1"/>
      <c r="KHH1094" s="1"/>
      <c r="KHI1094" s="1"/>
      <c r="KHJ1094" s="1"/>
      <c r="KHK1094" s="1"/>
      <c r="KHL1094" s="1"/>
      <c r="KHM1094" s="1"/>
      <c r="KHN1094" s="1"/>
      <c r="KHO1094" s="1"/>
      <c r="KHP1094" s="1"/>
      <c r="KHQ1094" s="1"/>
      <c r="KHR1094" s="1"/>
      <c r="KHS1094" s="1"/>
      <c r="KHT1094" s="1"/>
      <c r="KHU1094" s="1"/>
      <c r="KHV1094" s="1"/>
      <c r="KHW1094" s="1"/>
      <c r="KHX1094" s="1"/>
      <c r="KHY1094" s="1"/>
      <c r="KHZ1094" s="1"/>
      <c r="KIA1094" s="1"/>
      <c r="KIB1094" s="1"/>
      <c r="KIC1094" s="1"/>
      <c r="KID1094" s="1"/>
      <c r="KIE1094" s="1"/>
      <c r="KIF1094" s="1"/>
      <c r="KIG1094" s="1"/>
      <c r="KIH1094" s="1"/>
      <c r="KII1094" s="1"/>
      <c r="KIJ1094" s="1"/>
      <c r="KIK1094" s="1"/>
      <c r="KIL1094" s="1"/>
      <c r="KIM1094" s="1"/>
      <c r="KIN1094" s="1"/>
      <c r="KIO1094" s="1"/>
      <c r="KIP1094" s="1"/>
      <c r="KIQ1094" s="1"/>
      <c r="KIR1094" s="1"/>
      <c r="KIS1094" s="1"/>
      <c r="KIT1094" s="1"/>
      <c r="KIU1094" s="1"/>
      <c r="KIV1094" s="1"/>
      <c r="KIW1094" s="1"/>
      <c r="KIX1094" s="1"/>
      <c r="KIY1094" s="1"/>
      <c r="KIZ1094" s="1"/>
      <c r="KJA1094" s="1"/>
      <c r="KJB1094" s="1"/>
      <c r="KJC1094" s="1"/>
      <c r="KJD1094" s="1"/>
      <c r="KJE1094" s="1"/>
      <c r="KJF1094" s="1"/>
      <c r="KJG1094" s="1"/>
      <c r="KJH1094" s="1"/>
      <c r="KJI1094" s="1"/>
      <c r="KJJ1094" s="1"/>
      <c r="KJK1094" s="1"/>
      <c r="KJL1094" s="1"/>
      <c r="KJM1094" s="1"/>
      <c r="KJN1094" s="1"/>
      <c r="KJO1094" s="1"/>
      <c r="KJP1094" s="1"/>
      <c r="KJQ1094" s="1"/>
      <c r="KJR1094" s="1"/>
      <c r="KJS1094" s="1"/>
      <c r="KJT1094" s="1"/>
      <c r="KJU1094" s="1"/>
      <c r="KJV1094" s="1"/>
      <c r="KJW1094" s="1"/>
      <c r="KJX1094" s="1"/>
      <c r="KJY1094" s="1"/>
      <c r="KJZ1094" s="1"/>
      <c r="KKA1094" s="1"/>
      <c r="KKB1094" s="1"/>
      <c r="KKC1094" s="1"/>
      <c r="KKD1094" s="1"/>
      <c r="KKE1094" s="1"/>
      <c r="KKF1094" s="1"/>
      <c r="KKG1094" s="1"/>
      <c r="KKH1094" s="1"/>
      <c r="KKI1094" s="1"/>
      <c r="KKJ1094" s="1"/>
      <c r="KKK1094" s="1"/>
      <c r="KKL1094" s="1"/>
      <c r="KKM1094" s="1"/>
      <c r="KKN1094" s="1"/>
      <c r="KKO1094" s="1"/>
      <c r="KKP1094" s="1"/>
      <c r="KKQ1094" s="1"/>
      <c r="KKR1094" s="1"/>
      <c r="KKS1094" s="1"/>
      <c r="KKT1094" s="1"/>
      <c r="KKU1094" s="1"/>
      <c r="KKV1094" s="1"/>
      <c r="KKW1094" s="1"/>
      <c r="KKX1094" s="1"/>
      <c r="KKY1094" s="1"/>
      <c r="KKZ1094" s="1"/>
      <c r="KLA1094" s="1"/>
      <c r="KLB1094" s="1"/>
      <c r="KLC1094" s="1"/>
      <c r="KLD1094" s="1"/>
      <c r="KLE1094" s="1"/>
      <c r="KLF1094" s="1"/>
      <c r="KLG1094" s="1"/>
      <c r="KLH1094" s="1"/>
      <c r="KLI1094" s="1"/>
      <c r="KLJ1094" s="1"/>
      <c r="KLK1094" s="1"/>
      <c r="KLL1094" s="1"/>
      <c r="KLM1094" s="1"/>
      <c r="KLN1094" s="1"/>
      <c r="KLO1094" s="1"/>
      <c r="KLP1094" s="1"/>
      <c r="KLQ1094" s="1"/>
      <c r="KLR1094" s="1"/>
      <c r="KLS1094" s="1"/>
      <c r="KLT1094" s="1"/>
      <c r="KLU1094" s="1"/>
      <c r="KLV1094" s="1"/>
      <c r="KLW1094" s="1"/>
      <c r="KLX1094" s="1"/>
      <c r="KLY1094" s="1"/>
      <c r="KLZ1094" s="1"/>
      <c r="KMA1094" s="1"/>
      <c r="KMB1094" s="1"/>
      <c r="KMC1094" s="1"/>
      <c r="KMD1094" s="1"/>
      <c r="KME1094" s="1"/>
      <c r="KMF1094" s="1"/>
      <c r="KMG1094" s="1"/>
      <c r="KMH1094" s="1"/>
      <c r="KMI1094" s="1"/>
      <c r="KMJ1094" s="1"/>
      <c r="KMK1094" s="1"/>
      <c r="KML1094" s="1"/>
      <c r="KMM1094" s="1"/>
      <c r="KMN1094" s="1"/>
      <c r="KMO1094" s="1"/>
      <c r="KMP1094" s="1"/>
      <c r="KMQ1094" s="1"/>
      <c r="KMR1094" s="1"/>
      <c r="KMS1094" s="1"/>
      <c r="KMT1094" s="1"/>
      <c r="KMU1094" s="1"/>
      <c r="KMV1094" s="1"/>
      <c r="KMW1094" s="1"/>
      <c r="KMX1094" s="1"/>
      <c r="KMY1094" s="1"/>
      <c r="KMZ1094" s="1"/>
      <c r="KNA1094" s="1"/>
      <c r="KNB1094" s="1"/>
      <c r="KNC1094" s="1"/>
      <c r="KND1094" s="1"/>
      <c r="KNE1094" s="1"/>
      <c r="KNF1094" s="1"/>
      <c r="KNG1094" s="1"/>
      <c r="KNH1094" s="1"/>
      <c r="KNI1094" s="1"/>
      <c r="KNJ1094" s="1"/>
      <c r="KNK1094" s="1"/>
      <c r="KNL1094" s="1"/>
      <c r="KNM1094" s="1"/>
      <c r="KNN1094" s="1"/>
      <c r="KNO1094" s="1"/>
      <c r="KNP1094" s="1"/>
      <c r="KNQ1094" s="1"/>
      <c r="KNR1094" s="1"/>
      <c r="KNS1094" s="1"/>
      <c r="KNT1094" s="1"/>
      <c r="KNU1094" s="1"/>
      <c r="KNV1094" s="1"/>
      <c r="KNW1094" s="1"/>
      <c r="KNX1094" s="1"/>
      <c r="KNY1094" s="1"/>
      <c r="KNZ1094" s="1"/>
      <c r="KOA1094" s="1"/>
      <c r="KOB1094" s="1"/>
      <c r="KOC1094" s="1"/>
      <c r="KOD1094" s="1"/>
      <c r="KOE1094" s="1"/>
      <c r="KOF1094" s="1"/>
      <c r="KOG1094" s="1"/>
      <c r="KOH1094" s="1"/>
      <c r="KOI1094" s="1"/>
      <c r="KOJ1094" s="1"/>
      <c r="KOK1094" s="1"/>
      <c r="KOL1094" s="1"/>
      <c r="KOM1094" s="1"/>
      <c r="KON1094" s="1"/>
      <c r="KOO1094" s="1"/>
      <c r="KOP1094" s="1"/>
      <c r="KOQ1094" s="1"/>
      <c r="KOR1094" s="1"/>
      <c r="KOS1094" s="1"/>
      <c r="KOT1094" s="1"/>
      <c r="KOU1094" s="1"/>
      <c r="KOV1094" s="1"/>
      <c r="KOW1094" s="1"/>
      <c r="KOX1094" s="1"/>
      <c r="KOY1094" s="1"/>
      <c r="KOZ1094" s="1"/>
      <c r="KPA1094" s="1"/>
      <c r="KPB1094" s="1"/>
      <c r="KPC1094" s="1"/>
      <c r="KPD1094" s="1"/>
      <c r="KPE1094" s="1"/>
      <c r="KPF1094" s="1"/>
      <c r="KPG1094" s="1"/>
      <c r="KPH1094" s="1"/>
      <c r="KPI1094" s="1"/>
      <c r="KPJ1094" s="1"/>
      <c r="KPK1094" s="1"/>
      <c r="KPL1094" s="1"/>
      <c r="KPM1094" s="1"/>
      <c r="KPN1094" s="1"/>
      <c r="KPO1094" s="1"/>
      <c r="KPP1094" s="1"/>
      <c r="KPQ1094" s="1"/>
      <c r="KPR1094" s="1"/>
      <c r="KPS1094" s="1"/>
      <c r="KPT1094" s="1"/>
      <c r="KPU1094" s="1"/>
      <c r="KPV1094" s="1"/>
      <c r="KPW1094" s="1"/>
      <c r="KPX1094" s="1"/>
      <c r="KPY1094" s="1"/>
      <c r="KPZ1094" s="1"/>
      <c r="KQA1094" s="1"/>
      <c r="KQB1094" s="1"/>
      <c r="KQC1094" s="1"/>
      <c r="KQD1094" s="1"/>
      <c r="KQE1094" s="1"/>
      <c r="KQF1094" s="1"/>
      <c r="KQG1094" s="1"/>
      <c r="KQH1094" s="1"/>
      <c r="KQI1094" s="1"/>
      <c r="KQJ1094" s="1"/>
      <c r="KQK1094" s="1"/>
      <c r="KQL1094" s="1"/>
      <c r="KQM1094" s="1"/>
      <c r="KQN1094" s="1"/>
      <c r="KQO1094" s="1"/>
      <c r="KQP1094" s="1"/>
      <c r="KQQ1094" s="1"/>
      <c r="KQR1094" s="1"/>
      <c r="KQS1094" s="1"/>
      <c r="KQT1094" s="1"/>
      <c r="KQU1094" s="1"/>
      <c r="KQV1094" s="1"/>
      <c r="KQW1094" s="1"/>
      <c r="KQX1094" s="1"/>
      <c r="KQY1094" s="1"/>
      <c r="KQZ1094" s="1"/>
      <c r="KRA1094" s="1"/>
      <c r="KRB1094" s="1"/>
      <c r="KRC1094" s="1"/>
      <c r="KRD1094" s="1"/>
      <c r="KRE1094" s="1"/>
      <c r="KRF1094" s="1"/>
      <c r="KRG1094" s="1"/>
      <c r="KRH1094" s="1"/>
      <c r="KRI1094" s="1"/>
      <c r="KRJ1094" s="1"/>
      <c r="KRK1094" s="1"/>
      <c r="KRL1094" s="1"/>
      <c r="KRM1094" s="1"/>
      <c r="KRN1094" s="1"/>
      <c r="KRO1094" s="1"/>
      <c r="KRP1094" s="1"/>
      <c r="KRQ1094" s="1"/>
      <c r="KRR1094" s="1"/>
      <c r="KRS1094" s="1"/>
      <c r="KRT1094" s="1"/>
      <c r="KRU1094" s="1"/>
      <c r="KRV1094" s="1"/>
      <c r="KRW1094" s="1"/>
      <c r="KRX1094" s="1"/>
      <c r="KRY1094" s="1"/>
      <c r="KRZ1094" s="1"/>
      <c r="KSA1094" s="1"/>
      <c r="KSB1094" s="1"/>
      <c r="KSC1094" s="1"/>
      <c r="KSD1094" s="1"/>
      <c r="KSE1094" s="1"/>
      <c r="KSF1094" s="1"/>
      <c r="KSG1094" s="1"/>
      <c r="KSH1094" s="1"/>
      <c r="KSI1094" s="1"/>
      <c r="KSJ1094" s="1"/>
      <c r="KSK1094" s="1"/>
      <c r="KSL1094" s="1"/>
      <c r="KSM1094" s="1"/>
      <c r="KSN1094" s="1"/>
      <c r="KSO1094" s="1"/>
      <c r="KSP1094" s="1"/>
      <c r="KSQ1094" s="1"/>
      <c r="KSR1094" s="1"/>
      <c r="KSS1094" s="1"/>
      <c r="KST1094" s="1"/>
      <c r="KSU1094" s="1"/>
      <c r="KSV1094" s="1"/>
      <c r="KSW1094" s="1"/>
      <c r="KSX1094" s="1"/>
      <c r="KSY1094" s="1"/>
      <c r="KSZ1094" s="1"/>
      <c r="KTA1094" s="1"/>
      <c r="KTB1094" s="1"/>
      <c r="KTC1094" s="1"/>
      <c r="KTD1094" s="1"/>
      <c r="KTE1094" s="1"/>
      <c r="KTF1094" s="1"/>
      <c r="KTG1094" s="1"/>
      <c r="KTH1094" s="1"/>
      <c r="KTI1094" s="1"/>
      <c r="KTJ1094" s="1"/>
      <c r="KTK1094" s="1"/>
      <c r="KTL1094" s="1"/>
      <c r="KTM1094" s="1"/>
      <c r="KTN1094" s="1"/>
      <c r="KTO1094" s="1"/>
      <c r="KTP1094" s="1"/>
      <c r="KTQ1094" s="1"/>
      <c r="KTR1094" s="1"/>
      <c r="KTS1094" s="1"/>
      <c r="KTT1094" s="1"/>
      <c r="KTU1094" s="1"/>
      <c r="KTV1094" s="1"/>
      <c r="KTW1094" s="1"/>
      <c r="KTX1094" s="1"/>
      <c r="KTY1094" s="1"/>
      <c r="KTZ1094" s="1"/>
      <c r="KUA1094" s="1"/>
      <c r="KUB1094" s="1"/>
      <c r="KUC1094" s="1"/>
      <c r="KUD1094" s="1"/>
      <c r="KUE1094" s="1"/>
      <c r="KUF1094" s="1"/>
      <c r="KUG1094" s="1"/>
      <c r="KUH1094" s="1"/>
      <c r="KUI1094" s="1"/>
      <c r="KUJ1094" s="1"/>
      <c r="KUK1094" s="1"/>
      <c r="KUL1094" s="1"/>
      <c r="KUM1094" s="1"/>
      <c r="KUN1094" s="1"/>
      <c r="KUO1094" s="1"/>
      <c r="KUP1094" s="1"/>
      <c r="KUQ1094" s="1"/>
      <c r="KUR1094" s="1"/>
      <c r="KUS1094" s="1"/>
      <c r="KUT1094" s="1"/>
      <c r="KUU1094" s="1"/>
      <c r="KUV1094" s="1"/>
      <c r="KUW1094" s="1"/>
      <c r="KUX1094" s="1"/>
      <c r="KUY1094" s="1"/>
      <c r="KUZ1094" s="1"/>
      <c r="KVA1094" s="1"/>
      <c r="KVB1094" s="1"/>
      <c r="KVC1094" s="1"/>
      <c r="KVD1094" s="1"/>
      <c r="KVE1094" s="1"/>
      <c r="KVF1094" s="1"/>
      <c r="KVG1094" s="1"/>
      <c r="KVH1094" s="1"/>
      <c r="KVI1094" s="1"/>
      <c r="KVJ1094" s="1"/>
      <c r="KVK1094" s="1"/>
      <c r="KVL1094" s="1"/>
      <c r="KVM1094" s="1"/>
      <c r="KVN1094" s="1"/>
      <c r="KVO1094" s="1"/>
      <c r="KVP1094" s="1"/>
      <c r="KVQ1094" s="1"/>
      <c r="KVR1094" s="1"/>
      <c r="KVS1094" s="1"/>
      <c r="KVT1094" s="1"/>
      <c r="KVU1094" s="1"/>
      <c r="KVV1094" s="1"/>
      <c r="KVW1094" s="1"/>
      <c r="KVX1094" s="1"/>
      <c r="KVY1094" s="1"/>
      <c r="KVZ1094" s="1"/>
      <c r="KWA1094" s="1"/>
      <c r="KWB1094" s="1"/>
      <c r="KWC1094" s="1"/>
      <c r="KWD1094" s="1"/>
      <c r="KWE1094" s="1"/>
      <c r="KWF1094" s="1"/>
      <c r="KWG1094" s="1"/>
      <c r="KWH1094" s="1"/>
      <c r="KWI1094" s="1"/>
      <c r="KWJ1094" s="1"/>
      <c r="KWK1094" s="1"/>
      <c r="KWL1094" s="1"/>
      <c r="KWM1094" s="1"/>
      <c r="KWN1094" s="1"/>
      <c r="KWO1094" s="1"/>
      <c r="KWP1094" s="1"/>
      <c r="KWQ1094" s="1"/>
      <c r="KWR1094" s="1"/>
      <c r="KWS1094" s="1"/>
      <c r="KWT1094" s="1"/>
      <c r="KWU1094" s="1"/>
      <c r="KWV1094" s="1"/>
      <c r="KWW1094" s="1"/>
      <c r="KWX1094" s="1"/>
      <c r="KWY1094" s="1"/>
      <c r="KWZ1094" s="1"/>
      <c r="KXA1094" s="1"/>
      <c r="KXB1094" s="1"/>
      <c r="KXC1094" s="1"/>
      <c r="KXD1094" s="1"/>
      <c r="KXE1094" s="1"/>
      <c r="KXF1094" s="1"/>
      <c r="KXG1094" s="1"/>
      <c r="KXH1094" s="1"/>
      <c r="KXI1094" s="1"/>
      <c r="KXJ1094" s="1"/>
      <c r="KXK1094" s="1"/>
      <c r="KXL1094" s="1"/>
      <c r="KXM1094" s="1"/>
      <c r="KXN1094" s="1"/>
      <c r="KXO1094" s="1"/>
      <c r="KXP1094" s="1"/>
      <c r="KXQ1094" s="1"/>
      <c r="KXR1094" s="1"/>
      <c r="KXS1094" s="1"/>
      <c r="KXT1094" s="1"/>
      <c r="KXU1094" s="1"/>
      <c r="KXV1094" s="1"/>
      <c r="KXW1094" s="1"/>
      <c r="KXX1094" s="1"/>
      <c r="KXY1094" s="1"/>
      <c r="KXZ1094" s="1"/>
      <c r="KYA1094" s="1"/>
      <c r="KYB1094" s="1"/>
      <c r="KYC1094" s="1"/>
      <c r="KYD1094" s="1"/>
      <c r="KYE1094" s="1"/>
      <c r="KYF1094" s="1"/>
      <c r="KYG1094" s="1"/>
      <c r="KYH1094" s="1"/>
      <c r="KYI1094" s="1"/>
      <c r="KYJ1094" s="1"/>
      <c r="KYK1094" s="1"/>
      <c r="KYL1094" s="1"/>
      <c r="KYM1094" s="1"/>
      <c r="KYN1094" s="1"/>
      <c r="KYO1094" s="1"/>
      <c r="KYP1094" s="1"/>
      <c r="KYQ1094" s="1"/>
      <c r="KYR1094" s="1"/>
      <c r="KYS1094" s="1"/>
      <c r="KYT1094" s="1"/>
      <c r="KYU1094" s="1"/>
      <c r="KYV1094" s="1"/>
      <c r="KYW1094" s="1"/>
      <c r="KYX1094" s="1"/>
      <c r="KYY1094" s="1"/>
      <c r="KYZ1094" s="1"/>
      <c r="KZA1094" s="1"/>
      <c r="KZB1094" s="1"/>
      <c r="KZC1094" s="1"/>
      <c r="KZD1094" s="1"/>
      <c r="KZE1094" s="1"/>
      <c r="KZF1094" s="1"/>
      <c r="KZG1094" s="1"/>
      <c r="KZH1094" s="1"/>
      <c r="KZI1094" s="1"/>
      <c r="KZJ1094" s="1"/>
      <c r="KZK1094" s="1"/>
      <c r="KZL1094" s="1"/>
      <c r="KZM1094" s="1"/>
      <c r="KZN1094" s="1"/>
      <c r="KZO1094" s="1"/>
      <c r="KZP1094" s="1"/>
      <c r="KZQ1094" s="1"/>
      <c r="KZR1094" s="1"/>
      <c r="KZS1094" s="1"/>
      <c r="KZT1094" s="1"/>
      <c r="KZU1094" s="1"/>
      <c r="KZV1094" s="1"/>
      <c r="KZW1094" s="1"/>
      <c r="KZX1094" s="1"/>
      <c r="KZY1094" s="1"/>
      <c r="KZZ1094" s="1"/>
      <c r="LAA1094" s="1"/>
      <c r="LAB1094" s="1"/>
      <c r="LAC1094" s="1"/>
      <c r="LAD1094" s="1"/>
      <c r="LAE1094" s="1"/>
      <c r="LAF1094" s="1"/>
      <c r="LAG1094" s="1"/>
      <c r="LAH1094" s="1"/>
      <c r="LAI1094" s="1"/>
      <c r="LAJ1094" s="1"/>
      <c r="LAK1094" s="1"/>
      <c r="LAL1094" s="1"/>
      <c r="LAM1094" s="1"/>
      <c r="LAN1094" s="1"/>
      <c r="LAO1094" s="1"/>
      <c r="LAP1094" s="1"/>
      <c r="LAQ1094" s="1"/>
      <c r="LAR1094" s="1"/>
      <c r="LAS1094" s="1"/>
      <c r="LAT1094" s="1"/>
      <c r="LAU1094" s="1"/>
      <c r="LAV1094" s="1"/>
      <c r="LAW1094" s="1"/>
      <c r="LAX1094" s="1"/>
      <c r="LAY1094" s="1"/>
      <c r="LAZ1094" s="1"/>
      <c r="LBA1094" s="1"/>
      <c r="LBB1094" s="1"/>
      <c r="LBC1094" s="1"/>
      <c r="LBD1094" s="1"/>
      <c r="LBE1094" s="1"/>
      <c r="LBF1094" s="1"/>
      <c r="LBG1094" s="1"/>
      <c r="LBH1094" s="1"/>
      <c r="LBI1094" s="1"/>
      <c r="LBJ1094" s="1"/>
      <c r="LBK1094" s="1"/>
      <c r="LBL1094" s="1"/>
      <c r="LBM1094" s="1"/>
      <c r="LBN1094" s="1"/>
      <c r="LBO1094" s="1"/>
      <c r="LBP1094" s="1"/>
      <c r="LBQ1094" s="1"/>
      <c r="LBR1094" s="1"/>
      <c r="LBS1094" s="1"/>
      <c r="LBT1094" s="1"/>
      <c r="LBU1094" s="1"/>
      <c r="LBV1094" s="1"/>
      <c r="LBW1094" s="1"/>
      <c r="LBX1094" s="1"/>
      <c r="LBY1094" s="1"/>
      <c r="LBZ1094" s="1"/>
      <c r="LCA1094" s="1"/>
      <c r="LCB1094" s="1"/>
      <c r="LCC1094" s="1"/>
      <c r="LCD1094" s="1"/>
      <c r="LCE1094" s="1"/>
      <c r="LCF1094" s="1"/>
      <c r="LCG1094" s="1"/>
      <c r="LCH1094" s="1"/>
      <c r="LCI1094" s="1"/>
      <c r="LCJ1094" s="1"/>
      <c r="LCK1094" s="1"/>
      <c r="LCL1094" s="1"/>
      <c r="LCM1094" s="1"/>
      <c r="LCN1094" s="1"/>
      <c r="LCO1094" s="1"/>
      <c r="LCP1094" s="1"/>
      <c r="LCQ1094" s="1"/>
      <c r="LCR1094" s="1"/>
      <c r="LCS1094" s="1"/>
      <c r="LCT1094" s="1"/>
      <c r="LCU1094" s="1"/>
      <c r="LCV1094" s="1"/>
      <c r="LCW1094" s="1"/>
      <c r="LCX1094" s="1"/>
      <c r="LCY1094" s="1"/>
      <c r="LCZ1094" s="1"/>
      <c r="LDA1094" s="1"/>
      <c r="LDB1094" s="1"/>
      <c r="LDC1094" s="1"/>
      <c r="LDD1094" s="1"/>
      <c r="LDE1094" s="1"/>
      <c r="LDF1094" s="1"/>
      <c r="LDG1094" s="1"/>
      <c r="LDH1094" s="1"/>
      <c r="LDI1094" s="1"/>
      <c r="LDJ1094" s="1"/>
      <c r="LDK1094" s="1"/>
      <c r="LDL1094" s="1"/>
      <c r="LDM1094" s="1"/>
      <c r="LDN1094" s="1"/>
      <c r="LDO1094" s="1"/>
      <c r="LDP1094" s="1"/>
      <c r="LDQ1094" s="1"/>
      <c r="LDR1094" s="1"/>
      <c r="LDS1094" s="1"/>
      <c r="LDT1094" s="1"/>
      <c r="LDU1094" s="1"/>
      <c r="LDV1094" s="1"/>
      <c r="LDW1094" s="1"/>
      <c r="LDX1094" s="1"/>
      <c r="LDY1094" s="1"/>
      <c r="LDZ1094" s="1"/>
      <c r="LEA1094" s="1"/>
      <c r="LEB1094" s="1"/>
      <c r="LEC1094" s="1"/>
      <c r="LED1094" s="1"/>
      <c r="LEE1094" s="1"/>
      <c r="LEF1094" s="1"/>
      <c r="LEG1094" s="1"/>
      <c r="LEH1094" s="1"/>
      <c r="LEI1094" s="1"/>
      <c r="LEJ1094" s="1"/>
      <c r="LEK1094" s="1"/>
      <c r="LEL1094" s="1"/>
      <c r="LEM1094" s="1"/>
      <c r="LEN1094" s="1"/>
      <c r="LEO1094" s="1"/>
      <c r="LEP1094" s="1"/>
      <c r="LEQ1094" s="1"/>
      <c r="LER1094" s="1"/>
      <c r="LES1094" s="1"/>
      <c r="LET1094" s="1"/>
      <c r="LEU1094" s="1"/>
      <c r="LEV1094" s="1"/>
      <c r="LEW1094" s="1"/>
      <c r="LEX1094" s="1"/>
      <c r="LEY1094" s="1"/>
      <c r="LEZ1094" s="1"/>
      <c r="LFA1094" s="1"/>
      <c r="LFB1094" s="1"/>
      <c r="LFC1094" s="1"/>
      <c r="LFD1094" s="1"/>
      <c r="LFE1094" s="1"/>
      <c r="LFF1094" s="1"/>
      <c r="LFG1094" s="1"/>
      <c r="LFH1094" s="1"/>
      <c r="LFI1094" s="1"/>
      <c r="LFJ1094" s="1"/>
      <c r="LFK1094" s="1"/>
      <c r="LFL1094" s="1"/>
      <c r="LFM1094" s="1"/>
      <c r="LFN1094" s="1"/>
      <c r="LFO1094" s="1"/>
      <c r="LFP1094" s="1"/>
      <c r="LFQ1094" s="1"/>
      <c r="LFR1094" s="1"/>
      <c r="LFS1094" s="1"/>
      <c r="LFT1094" s="1"/>
      <c r="LFU1094" s="1"/>
      <c r="LFV1094" s="1"/>
      <c r="LFW1094" s="1"/>
      <c r="LFX1094" s="1"/>
      <c r="LFY1094" s="1"/>
      <c r="LFZ1094" s="1"/>
      <c r="LGA1094" s="1"/>
      <c r="LGB1094" s="1"/>
      <c r="LGC1094" s="1"/>
      <c r="LGD1094" s="1"/>
      <c r="LGE1094" s="1"/>
      <c r="LGF1094" s="1"/>
      <c r="LGG1094" s="1"/>
      <c r="LGH1094" s="1"/>
      <c r="LGI1094" s="1"/>
      <c r="LGJ1094" s="1"/>
      <c r="LGK1094" s="1"/>
      <c r="LGL1094" s="1"/>
      <c r="LGM1094" s="1"/>
      <c r="LGN1094" s="1"/>
      <c r="LGO1094" s="1"/>
      <c r="LGP1094" s="1"/>
      <c r="LGQ1094" s="1"/>
      <c r="LGR1094" s="1"/>
      <c r="LGS1094" s="1"/>
      <c r="LGT1094" s="1"/>
      <c r="LGU1094" s="1"/>
      <c r="LGV1094" s="1"/>
      <c r="LGW1094" s="1"/>
      <c r="LGX1094" s="1"/>
      <c r="LGY1094" s="1"/>
      <c r="LGZ1094" s="1"/>
      <c r="LHA1094" s="1"/>
      <c r="LHB1094" s="1"/>
      <c r="LHC1094" s="1"/>
      <c r="LHD1094" s="1"/>
      <c r="LHE1094" s="1"/>
      <c r="LHF1094" s="1"/>
      <c r="LHG1094" s="1"/>
      <c r="LHH1094" s="1"/>
      <c r="LHI1094" s="1"/>
      <c r="LHJ1094" s="1"/>
      <c r="LHK1094" s="1"/>
      <c r="LHL1094" s="1"/>
      <c r="LHM1094" s="1"/>
      <c r="LHN1094" s="1"/>
      <c r="LHO1094" s="1"/>
      <c r="LHP1094" s="1"/>
      <c r="LHQ1094" s="1"/>
      <c r="LHR1094" s="1"/>
      <c r="LHS1094" s="1"/>
      <c r="LHT1094" s="1"/>
      <c r="LHU1094" s="1"/>
      <c r="LHV1094" s="1"/>
      <c r="LHW1094" s="1"/>
      <c r="LHX1094" s="1"/>
      <c r="LHY1094" s="1"/>
      <c r="LHZ1094" s="1"/>
      <c r="LIA1094" s="1"/>
      <c r="LIB1094" s="1"/>
      <c r="LIC1094" s="1"/>
      <c r="LID1094" s="1"/>
      <c r="LIE1094" s="1"/>
      <c r="LIF1094" s="1"/>
      <c r="LIG1094" s="1"/>
      <c r="LIH1094" s="1"/>
      <c r="LII1094" s="1"/>
      <c r="LIJ1094" s="1"/>
      <c r="LIK1094" s="1"/>
      <c r="LIL1094" s="1"/>
      <c r="LIM1094" s="1"/>
      <c r="LIN1094" s="1"/>
      <c r="LIO1094" s="1"/>
      <c r="LIP1094" s="1"/>
      <c r="LIQ1094" s="1"/>
      <c r="LIR1094" s="1"/>
      <c r="LIS1094" s="1"/>
      <c r="LIT1094" s="1"/>
      <c r="LIU1094" s="1"/>
      <c r="LIV1094" s="1"/>
      <c r="LIW1094" s="1"/>
      <c r="LIX1094" s="1"/>
      <c r="LIY1094" s="1"/>
      <c r="LIZ1094" s="1"/>
      <c r="LJA1094" s="1"/>
      <c r="LJB1094" s="1"/>
      <c r="LJC1094" s="1"/>
      <c r="LJD1094" s="1"/>
      <c r="LJE1094" s="1"/>
      <c r="LJF1094" s="1"/>
      <c r="LJG1094" s="1"/>
      <c r="LJH1094" s="1"/>
      <c r="LJI1094" s="1"/>
      <c r="LJJ1094" s="1"/>
      <c r="LJK1094" s="1"/>
      <c r="LJL1094" s="1"/>
      <c r="LJM1094" s="1"/>
      <c r="LJN1094" s="1"/>
      <c r="LJO1094" s="1"/>
      <c r="LJP1094" s="1"/>
      <c r="LJQ1094" s="1"/>
      <c r="LJR1094" s="1"/>
      <c r="LJS1094" s="1"/>
      <c r="LJT1094" s="1"/>
      <c r="LJU1094" s="1"/>
      <c r="LJV1094" s="1"/>
      <c r="LJW1094" s="1"/>
      <c r="LJX1094" s="1"/>
      <c r="LJY1094" s="1"/>
      <c r="LJZ1094" s="1"/>
      <c r="LKA1094" s="1"/>
      <c r="LKB1094" s="1"/>
      <c r="LKC1094" s="1"/>
      <c r="LKD1094" s="1"/>
      <c r="LKE1094" s="1"/>
      <c r="LKF1094" s="1"/>
      <c r="LKG1094" s="1"/>
      <c r="LKH1094" s="1"/>
      <c r="LKI1094" s="1"/>
      <c r="LKJ1094" s="1"/>
      <c r="LKK1094" s="1"/>
      <c r="LKL1094" s="1"/>
      <c r="LKM1094" s="1"/>
      <c r="LKN1094" s="1"/>
      <c r="LKO1094" s="1"/>
      <c r="LKP1094" s="1"/>
      <c r="LKQ1094" s="1"/>
      <c r="LKR1094" s="1"/>
      <c r="LKS1094" s="1"/>
      <c r="LKT1094" s="1"/>
      <c r="LKU1094" s="1"/>
      <c r="LKV1094" s="1"/>
      <c r="LKW1094" s="1"/>
      <c r="LKX1094" s="1"/>
      <c r="LKY1094" s="1"/>
      <c r="LKZ1094" s="1"/>
      <c r="LLA1094" s="1"/>
      <c r="LLB1094" s="1"/>
      <c r="LLC1094" s="1"/>
      <c r="LLD1094" s="1"/>
      <c r="LLE1094" s="1"/>
      <c r="LLF1094" s="1"/>
      <c r="LLG1094" s="1"/>
      <c r="LLH1094" s="1"/>
      <c r="LLI1094" s="1"/>
      <c r="LLJ1094" s="1"/>
      <c r="LLK1094" s="1"/>
      <c r="LLL1094" s="1"/>
      <c r="LLM1094" s="1"/>
      <c r="LLN1094" s="1"/>
      <c r="LLO1094" s="1"/>
      <c r="LLP1094" s="1"/>
      <c r="LLQ1094" s="1"/>
      <c r="LLR1094" s="1"/>
      <c r="LLS1094" s="1"/>
      <c r="LLT1094" s="1"/>
      <c r="LLU1094" s="1"/>
      <c r="LLV1094" s="1"/>
      <c r="LLW1094" s="1"/>
      <c r="LLX1094" s="1"/>
      <c r="LLY1094" s="1"/>
      <c r="LLZ1094" s="1"/>
      <c r="LMA1094" s="1"/>
      <c r="LMB1094" s="1"/>
      <c r="LMC1094" s="1"/>
      <c r="LMD1094" s="1"/>
      <c r="LME1094" s="1"/>
      <c r="LMF1094" s="1"/>
      <c r="LMG1094" s="1"/>
      <c r="LMH1094" s="1"/>
      <c r="LMI1094" s="1"/>
      <c r="LMJ1094" s="1"/>
      <c r="LMK1094" s="1"/>
      <c r="LML1094" s="1"/>
      <c r="LMM1094" s="1"/>
      <c r="LMN1094" s="1"/>
      <c r="LMO1094" s="1"/>
      <c r="LMP1094" s="1"/>
      <c r="LMQ1094" s="1"/>
      <c r="LMR1094" s="1"/>
      <c r="LMS1094" s="1"/>
      <c r="LMT1094" s="1"/>
      <c r="LMU1094" s="1"/>
      <c r="LMV1094" s="1"/>
      <c r="LMW1094" s="1"/>
      <c r="LMX1094" s="1"/>
      <c r="LMY1094" s="1"/>
      <c r="LMZ1094" s="1"/>
      <c r="LNA1094" s="1"/>
      <c r="LNB1094" s="1"/>
      <c r="LNC1094" s="1"/>
      <c r="LND1094" s="1"/>
      <c r="LNE1094" s="1"/>
      <c r="LNF1094" s="1"/>
      <c r="LNG1094" s="1"/>
      <c r="LNH1094" s="1"/>
      <c r="LNI1094" s="1"/>
      <c r="LNJ1094" s="1"/>
      <c r="LNK1094" s="1"/>
      <c r="LNL1094" s="1"/>
      <c r="LNM1094" s="1"/>
      <c r="LNN1094" s="1"/>
      <c r="LNO1094" s="1"/>
      <c r="LNP1094" s="1"/>
      <c r="LNQ1094" s="1"/>
      <c r="LNR1094" s="1"/>
      <c r="LNS1094" s="1"/>
      <c r="LNT1094" s="1"/>
      <c r="LNU1094" s="1"/>
      <c r="LNV1094" s="1"/>
      <c r="LNW1094" s="1"/>
      <c r="LNX1094" s="1"/>
      <c r="LNY1094" s="1"/>
      <c r="LNZ1094" s="1"/>
      <c r="LOA1094" s="1"/>
      <c r="LOB1094" s="1"/>
      <c r="LOC1094" s="1"/>
      <c r="LOD1094" s="1"/>
      <c r="LOE1094" s="1"/>
      <c r="LOF1094" s="1"/>
      <c r="LOG1094" s="1"/>
      <c r="LOH1094" s="1"/>
      <c r="LOI1094" s="1"/>
      <c r="LOJ1094" s="1"/>
      <c r="LOK1094" s="1"/>
      <c r="LOL1094" s="1"/>
      <c r="LOM1094" s="1"/>
      <c r="LON1094" s="1"/>
      <c r="LOO1094" s="1"/>
      <c r="LOP1094" s="1"/>
      <c r="LOQ1094" s="1"/>
      <c r="LOR1094" s="1"/>
      <c r="LOS1094" s="1"/>
      <c r="LOT1094" s="1"/>
      <c r="LOU1094" s="1"/>
      <c r="LOV1094" s="1"/>
      <c r="LOW1094" s="1"/>
      <c r="LOX1094" s="1"/>
      <c r="LOY1094" s="1"/>
      <c r="LOZ1094" s="1"/>
      <c r="LPA1094" s="1"/>
      <c r="LPB1094" s="1"/>
      <c r="LPC1094" s="1"/>
      <c r="LPD1094" s="1"/>
      <c r="LPE1094" s="1"/>
      <c r="LPF1094" s="1"/>
      <c r="LPG1094" s="1"/>
      <c r="LPH1094" s="1"/>
      <c r="LPI1094" s="1"/>
      <c r="LPJ1094" s="1"/>
      <c r="LPK1094" s="1"/>
      <c r="LPL1094" s="1"/>
      <c r="LPM1094" s="1"/>
      <c r="LPN1094" s="1"/>
      <c r="LPO1094" s="1"/>
      <c r="LPP1094" s="1"/>
      <c r="LPQ1094" s="1"/>
      <c r="LPR1094" s="1"/>
      <c r="LPS1094" s="1"/>
      <c r="LPT1094" s="1"/>
      <c r="LPU1094" s="1"/>
      <c r="LPV1094" s="1"/>
      <c r="LPW1094" s="1"/>
      <c r="LPX1094" s="1"/>
      <c r="LPY1094" s="1"/>
      <c r="LPZ1094" s="1"/>
      <c r="LQA1094" s="1"/>
      <c r="LQB1094" s="1"/>
      <c r="LQC1094" s="1"/>
      <c r="LQD1094" s="1"/>
      <c r="LQE1094" s="1"/>
      <c r="LQF1094" s="1"/>
      <c r="LQG1094" s="1"/>
      <c r="LQH1094" s="1"/>
      <c r="LQI1094" s="1"/>
      <c r="LQJ1094" s="1"/>
      <c r="LQK1094" s="1"/>
      <c r="LQL1094" s="1"/>
      <c r="LQM1094" s="1"/>
      <c r="LQN1094" s="1"/>
      <c r="LQO1094" s="1"/>
      <c r="LQP1094" s="1"/>
      <c r="LQQ1094" s="1"/>
      <c r="LQR1094" s="1"/>
      <c r="LQS1094" s="1"/>
      <c r="LQT1094" s="1"/>
      <c r="LQU1094" s="1"/>
      <c r="LQV1094" s="1"/>
      <c r="LQW1094" s="1"/>
      <c r="LQX1094" s="1"/>
      <c r="LQY1094" s="1"/>
      <c r="LQZ1094" s="1"/>
      <c r="LRA1094" s="1"/>
      <c r="LRB1094" s="1"/>
      <c r="LRC1094" s="1"/>
      <c r="LRD1094" s="1"/>
      <c r="LRE1094" s="1"/>
      <c r="LRF1094" s="1"/>
      <c r="LRG1094" s="1"/>
      <c r="LRH1094" s="1"/>
      <c r="LRI1094" s="1"/>
      <c r="LRJ1094" s="1"/>
      <c r="LRK1094" s="1"/>
      <c r="LRL1094" s="1"/>
      <c r="LRM1094" s="1"/>
      <c r="LRN1094" s="1"/>
      <c r="LRO1094" s="1"/>
      <c r="LRP1094" s="1"/>
      <c r="LRQ1094" s="1"/>
      <c r="LRR1094" s="1"/>
      <c r="LRS1094" s="1"/>
      <c r="LRT1094" s="1"/>
      <c r="LRU1094" s="1"/>
      <c r="LRV1094" s="1"/>
      <c r="LRW1094" s="1"/>
      <c r="LRX1094" s="1"/>
      <c r="LRY1094" s="1"/>
      <c r="LRZ1094" s="1"/>
      <c r="LSA1094" s="1"/>
      <c r="LSB1094" s="1"/>
      <c r="LSC1094" s="1"/>
      <c r="LSD1094" s="1"/>
      <c r="LSE1094" s="1"/>
      <c r="LSF1094" s="1"/>
      <c r="LSG1094" s="1"/>
      <c r="LSH1094" s="1"/>
      <c r="LSI1094" s="1"/>
      <c r="LSJ1094" s="1"/>
      <c r="LSK1094" s="1"/>
      <c r="LSL1094" s="1"/>
      <c r="LSM1094" s="1"/>
      <c r="LSN1094" s="1"/>
      <c r="LSO1094" s="1"/>
      <c r="LSP1094" s="1"/>
      <c r="LSQ1094" s="1"/>
      <c r="LSR1094" s="1"/>
      <c r="LSS1094" s="1"/>
      <c r="LST1094" s="1"/>
      <c r="LSU1094" s="1"/>
      <c r="LSV1094" s="1"/>
      <c r="LSW1094" s="1"/>
      <c r="LSX1094" s="1"/>
      <c r="LSY1094" s="1"/>
      <c r="LSZ1094" s="1"/>
      <c r="LTA1094" s="1"/>
      <c r="LTB1094" s="1"/>
      <c r="LTC1094" s="1"/>
      <c r="LTD1094" s="1"/>
      <c r="LTE1094" s="1"/>
      <c r="LTF1094" s="1"/>
      <c r="LTG1094" s="1"/>
      <c r="LTH1094" s="1"/>
      <c r="LTI1094" s="1"/>
      <c r="LTJ1094" s="1"/>
      <c r="LTK1094" s="1"/>
      <c r="LTL1094" s="1"/>
      <c r="LTM1094" s="1"/>
      <c r="LTN1094" s="1"/>
      <c r="LTO1094" s="1"/>
      <c r="LTP1094" s="1"/>
      <c r="LTQ1094" s="1"/>
      <c r="LTR1094" s="1"/>
      <c r="LTS1094" s="1"/>
      <c r="LTT1094" s="1"/>
      <c r="LTU1094" s="1"/>
      <c r="LTV1094" s="1"/>
      <c r="LTW1094" s="1"/>
      <c r="LTX1094" s="1"/>
      <c r="LTY1094" s="1"/>
      <c r="LTZ1094" s="1"/>
      <c r="LUA1094" s="1"/>
      <c r="LUB1094" s="1"/>
      <c r="LUC1094" s="1"/>
      <c r="LUD1094" s="1"/>
      <c r="LUE1094" s="1"/>
      <c r="LUF1094" s="1"/>
      <c r="LUG1094" s="1"/>
      <c r="LUH1094" s="1"/>
      <c r="LUI1094" s="1"/>
      <c r="LUJ1094" s="1"/>
      <c r="LUK1094" s="1"/>
      <c r="LUL1094" s="1"/>
      <c r="LUM1094" s="1"/>
      <c r="LUN1094" s="1"/>
      <c r="LUO1094" s="1"/>
      <c r="LUP1094" s="1"/>
      <c r="LUQ1094" s="1"/>
      <c r="LUR1094" s="1"/>
      <c r="LUS1094" s="1"/>
      <c r="LUT1094" s="1"/>
      <c r="LUU1094" s="1"/>
      <c r="LUV1094" s="1"/>
      <c r="LUW1094" s="1"/>
      <c r="LUX1094" s="1"/>
      <c r="LUY1094" s="1"/>
      <c r="LUZ1094" s="1"/>
      <c r="LVA1094" s="1"/>
      <c r="LVB1094" s="1"/>
      <c r="LVC1094" s="1"/>
      <c r="LVD1094" s="1"/>
      <c r="LVE1094" s="1"/>
      <c r="LVF1094" s="1"/>
      <c r="LVG1094" s="1"/>
      <c r="LVH1094" s="1"/>
      <c r="LVI1094" s="1"/>
      <c r="LVJ1094" s="1"/>
      <c r="LVK1094" s="1"/>
      <c r="LVL1094" s="1"/>
      <c r="LVM1094" s="1"/>
      <c r="LVN1094" s="1"/>
      <c r="LVO1094" s="1"/>
      <c r="LVP1094" s="1"/>
      <c r="LVQ1094" s="1"/>
      <c r="LVR1094" s="1"/>
      <c r="LVS1094" s="1"/>
      <c r="LVT1094" s="1"/>
      <c r="LVU1094" s="1"/>
      <c r="LVV1094" s="1"/>
      <c r="LVW1094" s="1"/>
      <c r="LVX1094" s="1"/>
      <c r="LVY1094" s="1"/>
      <c r="LVZ1094" s="1"/>
      <c r="LWA1094" s="1"/>
      <c r="LWB1094" s="1"/>
      <c r="LWC1094" s="1"/>
      <c r="LWD1094" s="1"/>
      <c r="LWE1094" s="1"/>
      <c r="LWF1094" s="1"/>
      <c r="LWG1094" s="1"/>
      <c r="LWH1094" s="1"/>
      <c r="LWI1094" s="1"/>
      <c r="LWJ1094" s="1"/>
      <c r="LWK1094" s="1"/>
      <c r="LWL1094" s="1"/>
      <c r="LWM1094" s="1"/>
      <c r="LWN1094" s="1"/>
      <c r="LWO1094" s="1"/>
      <c r="LWP1094" s="1"/>
      <c r="LWQ1094" s="1"/>
      <c r="LWR1094" s="1"/>
      <c r="LWS1094" s="1"/>
      <c r="LWT1094" s="1"/>
      <c r="LWU1094" s="1"/>
      <c r="LWV1094" s="1"/>
      <c r="LWW1094" s="1"/>
      <c r="LWX1094" s="1"/>
      <c r="LWY1094" s="1"/>
      <c r="LWZ1094" s="1"/>
      <c r="LXA1094" s="1"/>
      <c r="LXB1094" s="1"/>
      <c r="LXC1094" s="1"/>
      <c r="LXD1094" s="1"/>
      <c r="LXE1094" s="1"/>
      <c r="LXF1094" s="1"/>
      <c r="LXG1094" s="1"/>
      <c r="LXH1094" s="1"/>
      <c r="LXI1094" s="1"/>
      <c r="LXJ1094" s="1"/>
      <c r="LXK1094" s="1"/>
      <c r="LXL1094" s="1"/>
      <c r="LXM1094" s="1"/>
      <c r="LXN1094" s="1"/>
      <c r="LXO1094" s="1"/>
      <c r="LXP1094" s="1"/>
      <c r="LXQ1094" s="1"/>
      <c r="LXR1094" s="1"/>
      <c r="LXS1094" s="1"/>
      <c r="LXT1094" s="1"/>
      <c r="LXU1094" s="1"/>
      <c r="LXV1094" s="1"/>
      <c r="LXW1094" s="1"/>
      <c r="LXX1094" s="1"/>
      <c r="LXY1094" s="1"/>
      <c r="LXZ1094" s="1"/>
      <c r="LYA1094" s="1"/>
      <c r="LYB1094" s="1"/>
      <c r="LYC1094" s="1"/>
      <c r="LYD1094" s="1"/>
      <c r="LYE1094" s="1"/>
      <c r="LYF1094" s="1"/>
      <c r="LYG1094" s="1"/>
      <c r="LYH1094" s="1"/>
      <c r="LYI1094" s="1"/>
      <c r="LYJ1094" s="1"/>
      <c r="LYK1094" s="1"/>
      <c r="LYL1094" s="1"/>
      <c r="LYM1094" s="1"/>
      <c r="LYN1094" s="1"/>
      <c r="LYO1094" s="1"/>
      <c r="LYP1094" s="1"/>
      <c r="LYQ1094" s="1"/>
      <c r="LYR1094" s="1"/>
      <c r="LYS1094" s="1"/>
      <c r="LYT1094" s="1"/>
      <c r="LYU1094" s="1"/>
      <c r="LYV1094" s="1"/>
      <c r="LYW1094" s="1"/>
      <c r="LYX1094" s="1"/>
      <c r="LYY1094" s="1"/>
      <c r="LYZ1094" s="1"/>
      <c r="LZA1094" s="1"/>
      <c r="LZB1094" s="1"/>
      <c r="LZC1094" s="1"/>
      <c r="LZD1094" s="1"/>
      <c r="LZE1094" s="1"/>
      <c r="LZF1094" s="1"/>
      <c r="LZG1094" s="1"/>
      <c r="LZH1094" s="1"/>
      <c r="LZI1094" s="1"/>
      <c r="LZJ1094" s="1"/>
      <c r="LZK1094" s="1"/>
      <c r="LZL1094" s="1"/>
      <c r="LZM1094" s="1"/>
      <c r="LZN1094" s="1"/>
      <c r="LZO1094" s="1"/>
      <c r="LZP1094" s="1"/>
      <c r="LZQ1094" s="1"/>
      <c r="LZR1094" s="1"/>
      <c r="LZS1094" s="1"/>
      <c r="LZT1094" s="1"/>
      <c r="LZU1094" s="1"/>
      <c r="LZV1094" s="1"/>
      <c r="LZW1094" s="1"/>
      <c r="LZX1094" s="1"/>
      <c r="LZY1094" s="1"/>
      <c r="LZZ1094" s="1"/>
      <c r="MAA1094" s="1"/>
      <c r="MAB1094" s="1"/>
      <c r="MAC1094" s="1"/>
      <c r="MAD1094" s="1"/>
      <c r="MAE1094" s="1"/>
      <c r="MAF1094" s="1"/>
      <c r="MAG1094" s="1"/>
      <c r="MAH1094" s="1"/>
      <c r="MAI1094" s="1"/>
      <c r="MAJ1094" s="1"/>
      <c r="MAK1094" s="1"/>
      <c r="MAL1094" s="1"/>
      <c r="MAM1094" s="1"/>
      <c r="MAN1094" s="1"/>
      <c r="MAO1094" s="1"/>
      <c r="MAP1094" s="1"/>
      <c r="MAQ1094" s="1"/>
      <c r="MAR1094" s="1"/>
      <c r="MAS1094" s="1"/>
      <c r="MAT1094" s="1"/>
      <c r="MAU1094" s="1"/>
      <c r="MAV1094" s="1"/>
      <c r="MAW1094" s="1"/>
      <c r="MAX1094" s="1"/>
      <c r="MAY1094" s="1"/>
      <c r="MAZ1094" s="1"/>
      <c r="MBA1094" s="1"/>
      <c r="MBB1094" s="1"/>
      <c r="MBC1094" s="1"/>
      <c r="MBD1094" s="1"/>
      <c r="MBE1094" s="1"/>
      <c r="MBF1094" s="1"/>
      <c r="MBG1094" s="1"/>
      <c r="MBH1094" s="1"/>
      <c r="MBI1094" s="1"/>
      <c r="MBJ1094" s="1"/>
      <c r="MBK1094" s="1"/>
      <c r="MBL1094" s="1"/>
      <c r="MBM1094" s="1"/>
      <c r="MBN1094" s="1"/>
      <c r="MBO1094" s="1"/>
      <c r="MBP1094" s="1"/>
      <c r="MBQ1094" s="1"/>
      <c r="MBR1094" s="1"/>
      <c r="MBS1094" s="1"/>
      <c r="MBT1094" s="1"/>
      <c r="MBU1094" s="1"/>
      <c r="MBV1094" s="1"/>
      <c r="MBW1094" s="1"/>
      <c r="MBX1094" s="1"/>
      <c r="MBY1094" s="1"/>
      <c r="MBZ1094" s="1"/>
      <c r="MCA1094" s="1"/>
      <c r="MCB1094" s="1"/>
      <c r="MCC1094" s="1"/>
      <c r="MCD1094" s="1"/>
      <c r="MCE1094" s="1"/>
      <c r="MCF1094" s="1"/>
      <c r="MCG1094" s="1"/>
      <c r="MCH1094" s="1"/>
      <c r="MCI1094" s="1"/>
      <c r="MCJ1094" s="1"/>
      <c r="MCK1094" s="1"/>
      <c r="MCL1094" s="1"/>
      <c r="MCM1094" s="1"/>
      <c r="MCN1094" s="1"/>
      <c r="MCO1094" s="1"/>
      <c r="MCP1094" s="1"/>
      <c r="MCQ1094" s="1"/>
      <c r="MCR1094" s="1"/>
      <c r="MCS1094" s="1"/>
      <c r="MCT1094" s="1"/>
      <c r="MCU1094" s="1"/>
      <c r="MCV1094" s="1"/>
      <c r="MCW1094" s="1"/>
      <c r="MCX1094" s="1"/>
      <c r="MCY1094" s="1"/>
      <c r="MCZ1094" s="1"/>
      <c r="MDA1094" s="1"/>
      <c r="MDB1094" s="1"/>
      <c r="MDC1094" s="1"/>
      <c r="MDD1094" s="1"/>
      <c r="MDE1094" s="1"/>
      <c r="MDF1094" s="1"/>
      <c r="MDG1094" s="1"/>
      <c r="MDH1094" s="1"/>
      <c r="MDI1094" s="1"/>
      <c r="MDJ1094" s="1"/>
      <c r="MDK1094" s="1"/>
      <c r="MDL1094" s="1"/>
      <c r="MDM1094" s="1"/>
      <c r="MDN1094" s="1"/>
      <c r="MDO1094" s="1"/>
      <c r="MDP1094" s="1"/>
      <c r="MDQ1094" s="1"/>
      <c r="MDR1094" s="1"/>
      <c r="MDS1094" s="1"/>
      <c r="MDT1094" s="1"/>
      <c r="MDU1094" s="1"/>
      <c r="MDV1094" s="1"/>
      <c r="MDW1094" s="1"/>
      <c r="MDX1094" s="1"/>
      <c r="MDY1094" s="1"/>
      <c r="MDZ1094" s="1"/>
      <c r="MEA1094" s="1"/>
      <c r="MEB1094" s="1"/>
      <c r="MEC1094" s="1"/>
      <c r="MED1094" s="1"/>
      <c r="MEE1094" s="1"/>
      <c r="MEF1094" s="1"/>
      <c r="MEG1094" s="1"/>
      <c r="MEH1094" s="1"/>
      <c r="MEI1094" s="1"/>
      <c r="MEJ1094" s="1"/>
      <c r="MEK1094" s="1"/>
      <c r="MEL1094" s="1"/>
      <c r="MEM1094" s="1"/>
      <c r="MEN1094" s="1"/>
      <c r="MEO1094" s="1"/>
      <c r="MEP1094" s="1"/>
      <c r="MEQ1094" s="1"/>
      <c r="MER1094" s="1"/>
      <c r="MES1094" s="1"/>
      <c r="MET1094" s="1"/>
      <c r="MEU1094" s="1"/>
      <c r="MEV1094" s="1"/>
      <c r="MEW1094" s="1"/>
      <c r="MEX1094" s="1"/>
      <c r="MEY1094" s="1"/>
      <c r="MEZ1094" s="1"/>
      <c r="MFA1094" s="1"/>
      <c r="MFB1094" s="1"/>
      <c r="MFC1094" s="1"/>
      <c r="MFD1094" s="1"/>
      <c r="MFE1094" s="1"/>
      <c r="MFF1094" s="1"/>
      <c r="MFG1094" s="1"/>
      <c r="MFH1094" s="1"/>
      <c r="MFI1094" s="1"/>
      <c r="MFJ1094" s="1"/>
      <c r="MFK1094" s="1"/>
      <c r="MFL1094" s="1"/>
      <c r="MFM1094" s="1"/>
      <c r="MFN1094" s="1"/>
      <c r="MFO1094" s="1"/>
      <c r="MFP1094" s="1"/>
      <c r="MFQ1094" s="1"/>
      <c r="MFR1094" s="1"/>
      <c r="MFS1094" s="1"/>
      <c r="MFT1094" s="1"/>
      <c r="MFU1094" s="1"/>
      <c r="MFV1094" s="1"/>
      <c r="MFW1094" s="1"/>
      <c r="MFX1094" s="1"/>
      <c r="MFY1094" s="1"/>
      <c r="MFZ1094" s="1"/>
      <c r="MGA1094" s="1"/>
      <c r="MGB1094" s="1"/>
      <c r="MGC1094" s="1"/>
      <c r="MGD1094" s="1"/>
      <c r="MGE1094" s="1"/>
      <c r="MGF1094" s="1"/>
      <c r="MGG1094" s="1"/>
      <c r="MGH1094" s="1"/>
      <c r="MGI1094" s="1"/>
      <c r="MGJ1094" s="1"/>
      <c r="MGK1094" s="1"/>
      <c r="MGL1094" s="1"/>
      <c r="MGM1094" s="1"/>
      <c r="MGN1094" s="1"/>
      <c r="MGO1094" s="1"/>
      <c r="MGP1094" s="1"/>
      <c r="MGQ1094" s="1"/>
      <c r="MGR1094" s="1"/>
      <c r="MGS1094" s="1"/>
      <c r="MGT1094" s="1"/>
      <c r="MGU1094" s="1"/>
      <c r="MGV1094" s="1"/>
      <c r="MGW1094" s="1"/>
      <c r="MGX1094" s="1"/>
      <c r="MGY1094" s="1"/>
      <c r="MGZ1094" s="1"/>
      <c r="MHA1094" s="1"/>
      <c r="MHB1094" s="1"/>
      <c r="MHC1094" s="1"/>
      <c r="MHD1094" s="1"/>
      <c r="MHE1094" s="1"/>
      <c r="MHF1094" s="1"/>
      <c r="MHG1094" s="1"/>
      <c r="MHH1094" s="1"/>
      <c r="MHI1094" s="1"/>
      <c r="MHJ1094" s="1"/>
      <c r="MHK1094" s="1"/>
      <c r="MHL1094" s="1"/>
      <c r="MHM1094" s="1"/>
      <c r="MHN1094" s="1"/>
      <c r="MHO1094" s="1"/>
      <c r="MHP1094" s="1"/>
      <c r="MHQ1094" s="1"/>
      <c r="MHR1094" s="1"/>
      <c r="MHS1094" s="1"/>
      <c r="MHT1094" s="1"/>
      <c r="MHU1094" s="1"/>
      <c r="MHV1094" s="1"/>
      <c r="MHW1094" s="1"/>
      <c r="MHX1094" s="1"/>
      <c r="MHY1094" s="1"/>
      <c r="MHZ1094" s="1"/>
      <c r="MIA1094" s="1"/>
      <c r="MIB1094" s="1"/>
      <c r="MIC1094" s="1"/>
      <c r="MID1094" s="1"/>
      <c r="MIE1094" s="1"/>
      <c r="MIF1094" s="1"/>
      <c r="MIG1094" s="1"/>
      <c r="MIH1094" s="1"/>
      <c r="MII1094" s="1"/>
      <c r="MIJ1094" s="1"/>
      <c r="MIK1094" s="1"/>
      <c r="MIL1094" s="1"/>
      <c r="MIM1094" s="1"/>
      <c r="MIN1094" s="1"/>
      <c r="MIO1094" s="1"/>
      <c r="MIP1094" s="1"/>
      <c r="MIQ1094" s="1"/>
      <c r="MIR1094" s="1"/>
      <c r="MIS1094" s="1"/>
      <c r="MIT1094" s="1"/>
      <c r="MIU1094" s="1"/>
      <c r="MIV1094" s="1"/>
      <c r="MIW1094" s="1"/>
      <c r="MIX1094" s="1"/>
      <c r="MIY1094" s="1"/>
      <c r="MIZ1094" s="1"/>
      <c r="MJA1094" s="1"/>
      <c r="MJB1094" s="1"/>
      <c r="MJC1094" s="1"/>
      <c r="MJD1094" s="1"/>
      <c r="MJE1094" s="1"/>
      <c r="MJF1094" s="1"/>
      <c r="MJG1094" s="1"/>
      <c r="MJH1094" s="1"/>
      <c r="MJI1094" s="1"/>
      <c r="MJJ1094" s="1"/>
      <c r="MJK1094" s="1"/>
      <c r="MJL1094" s="1"/>
      <c r="MJM1094" s="1"/>
      <c r="MJN1094" s="1"/>
      <c r="MJO1094" s="1"/>
      <c r="MJP1094" s="1"/>
      <c r="MJQ1094" s="1"/>
      <c r="MJR1094" s="1"/>
      <c r="MJS1094" s="1"/>
      <c r="MJT1094" s="1"/>
      <c r="MJU1094" s="1"/>
      <c r="MJV1094" s="1"/>
      <c r="MJW1094" s="1"/>
      <c r="MJX1094" s="1"/>
      <c r="MJY1094" s="1"/>
      <c r="MJZ1094" s="1"/>
      <c r="MKA1094" s="1"/>
      <c r="MKB1094" s="1"/>
      <c r="MKC1094" s="1"/>
      <c r="MKD1094" s="1"/>
      <c r="MKE1094" s="1"/>
      <c r="MKF1094" s="1"/>
      <c r="MKG1094" s="1"/>
      <c r="MKH1094" s="1"/>
      <c r="MKI1094" s="1"/>
      <c r="MKJ1094" s="1"/>
      <c r="MKK1094" s="1"/>
      <c r="MKL1094" s="1"/>
      <c r="MKM1094" s="1"/>
      <c r="MKN1094" s="1"/>
      <c r="MKO1094" s="1"/>
      <c r="MKP1094" s="1"/>
      <c r="MKQ1094" s="1"/>
      <c r="MKR1094" s="1"/>
      <c r="MKS1094" s="1"/>
      <c r="MKT1094" s="1"/>
      <c r="MKU1094" s="1"/>
      <c r="MKV1094" s="1"/>
      <c r="MKW1094" s="1"/>
      <c r="MKX1094" s="1"/>
      <c r="MKY1094" s="1"/>
      <c r="MKZ1094" s="1"/>
      <c r="MLA1094" s="1"/>
      <c r="MLB1094" s="1"/>
      <c r="MLC1094" s="1"/>
      <c r="MLD1094" s="1"/>
      <c r="MLE1094" s="1"/>
      <c r="MLF1094" s="1"/>
      <c r="MLG1094" s="1"/>
      <c r="MLH1094" s="1"/>
      <c r="MLI1094" s="1"/>
      <c r="MLJ1094" s="1"/>
      <c r="MLK1094" s="1"/>
      <c r="MLL1094" s="1"/>
      <c r="MLM1094" s="1"/>
      <c r="MLN1094" s="1"/>
      <c r="MLO1094" s="1"/>
      <c r="MLP1094" s="1"/>
      <c r="MLQ1094" s="1"/>
      <c r="MLR1094" s="1"/>
      <c r="MLS1094" s="1"/>
      <c r="MLT1094" s="1"/>
      <c r="MLU1094" s="1"/>
      <c r="MLV1094" s="1"/>
      <c r="MLW1094" s="1"/>
      <c r="MLX1094" s="1"/>
      <c r="MLY1094" s="1"/>
      <c r="MLZ1094" s="1"/>
      <c r="MMA1094" s="1"/>
      <c r="MMB1094" s="1"/>
      <c r="MMC1094" s="1"/>
      <c r="MMD1094" s="1"/>
      <c r="MME1094" s="1"/>
      <c r="MMF1094" s="1"/>
      <c r="MMG1094" s="1"/>
      <c r="MMH1094" s="1"/>
      <c r="MMI1094" s="1"/>
      <c r="MMJ1094" s="1"/>
      <c r="MMK1094" s="1"/>
      <c r="MML1094" s="1"/>
      <c r="MMM1094" s="1"/>
      <c r="MMN1094" s="1"/>
      <c r="MMO1094" s="1"/>
      <c r="MMP1094" s="1"/>
      <c r="MMQ1094" s="1"/>
      <c r="MMR1094" s="1"/>
      <c r="MMS1094" s="1"/>
      <c r="MMT1094" s="1"/>
      <c r="MMU1094" s="1"/>
      <c r="MMV1094" s="1"/>
      <c r="MMW1094" s="1"/>
      <c r="MMX1094" s="1"/>
      <c r="MMY1094" s="1"/>
      <c r="MMZ1094" s="1"/>
      <c r="MNA1094" s="1"/>
      <c r="MNB1094" s="1"/>
      <c r="MNC1094" s="1"/>
      <c r="MND1094" s="1"/>
      <c r="MNE1094" s="1"/>
      <c r="MNF1094" s="1"/>
      <c r="MNG1094" s="1"/>
      <c r="MNH1094" s="1"/>
      <c r="MNI1094" s="1"/>
      <c r="MNJ1094" s="1"/>
      <c r="MNK1094" s="1"/>
      <c r="MNL1094" s="1"/>
      <c r="MNM1094" s="1"/>
      <c r="MNN1094" s="1"/>
      <c r="MNO1094" s="1"/>
      <c r="MNP1094" s="1"/>
      <c r="MNQ1094" s="1"/>
      <c r="MNR1094" s="1"/>
      <c r="MNS1094" s="1"/>
      <c r="MNT1094" s="1"/>
      <c r="MNU1094" s="1"/>
      <c r="MNV1094" s="1"/>
      <c r="MNW1094" s="1"/>
      <c r="MNX1094" s="1"/>
      <c r="MNY1094" s="1"/>
      <c r="MNZ1094" s="1"/>
      <c r="MOA1094" s="1"/>
      <c r="MOB1094" s="1"/>
      <c r="MOC1094" s="1"/>
      <c r="MOD1094" s="1"/>
      <c r="MOE1094" s="1"/>
      <c r="MOF1094" s="1"/>
      <c r="MOG1094" s="1"/>
      <c r="MOH1094" s="1"/>
      <c r="MOI1094" s="1"/>
      <c r="MOJ1094" s="1"/>
      <c r="MOK1094" s="1"/>
      <c r="MOL1094" s="1"/>
      <c r="MOM1094" s="1"/>
      <c r="MON1094" s="1"/>
      <c r="MOO1094" s="1"/>
      <c r="MOP1094" s="1"/>
      <c r="MOQ1094" s="1"/>
      <c r="MOR1094" s="1"/>
      <c r="MOS1094" s="1"/>
      <c r="MOT1094" s="1"/>
      <c r="MOU1094" s="1"/>
      <c r="MOV1094" s="1"/>
      <c r="MOW1094" s="1"/>
      <c r="MOX1094" s="1"/>
      <c r="MOY1094" s="1"/>
      <c r="MOZ1094" s="1"/>
      <c r="MPA1094" s="1"/>
      <c r="MPB1094" s="1"/>
      <c r="MPC1094" s="1"/>
      <c r="MPD1094" s="1"/>
      <c r="MPE1094" s="1"/>
      <c r="MPF1094" s="1"/>
      <c r="MPG1094" s="1"/>
      <c r="MPH1094" s="1"/>
      <c r="MPI1094" s="1"/>
      <c r="MPJ1094" s="1"/>
      <c r="MPK1094" s="1"/>
      <c r="MPL1094" s="1"/>
      <c r="MPM1094" s="1"/>
      <c r="MPN1094" s="1"/>
      <c r="MPO1094" s="1"/>
      <c r="MPP1094" s="1"/>
      <c r="MPQ1094" s="1"/>
      <c r="MPR1094" s="1"/>
      <c r="MPS1094" s="1"/>
      <c r="MPT1094" s="1"/>
      <c r="MPU1094" s="1"/>
      <c r="MPV1094" s="1"/>
      <c r="MPW1094" s="1"/>
      <c r="MPX1094" s="1"/>
      <c r="MPY1094" s="1"/>
      <c r="MPZ1094" s="1"/>
      <c r="MQA1094" s="1"/>
      <c r="MQB1094" s="1"/>
      <c r="MQC1094" s="1"/>
      <c r="MQD1094" s="1"/>
      <c r="MQE1094" s="1"/>
      <c r="MQF1094" s="1"/>
      <c r="MQG1094" s="1"/>
      <c r="MQH1094" s="1"/>
      <c r="MQI1094" s="1"/>
      <c r="MQJ1094" s="1"/>
      <c r="MQK1094" s="1"/>
      <c r="MQL1094" s="1"/>
      <c r="MQM1094" s="1"/>
      <c r="MQN1094" s="1"/>
      <c r="MQO1094" s="1"/>
      <c r="MQP1094" s="1"/>
      <c r="MQQ1094" s="1"/>
      <c r="MQR1094" s="1"/>
      <c r="MQS1094" s="1"/>
      <c r="MQT1094" s="1"/>
      <c r="MQU1094" s="1"/>
      <c r="MQV1094" s="1"/>
      <c r="MQW1094" s="1"/>
      <c r="MQX1094" s="1"/>
      <c r="MQY1094" s="1"/>
      <c r="MQZ1094" s="1"/>
      <c r="MRA1094" s="1"/>
      <c r="MRB1094" s="1"/>
      <c r="MRC1094" s="1"/>
      <c r="MRD1094" s="1"/>
      <c r="MRE1094" s="1"/>
      <c r="MRF1094" s="1"/>
      <c r="MRG1094" s="1"/>
      <c r="MRH1094" s="1"/>
      <c r="MRI1094" s="1"/>
      <c r="MRJ1094" s="1"/>
      <c r="MRK1094" s="1"/>
      <c r="MRL1094" s="1"/>
      <c r="MRM1094" s="1"/>
      <c r="MRN1094" s="1"/>
      <c r="MRO1094" s="1"/>
      <c r="MRP1094" s="1"/>
      <c r="MRQ1094" s="1"/>
      <c r="MRR1094" s="1"/>
      <c r="MRS1094" s="1"/>
      <c r="MRT1094" s="1"/>
      <c r="MRU1094" s="1"/>
      <c r="MRV1094" s="1"/>
      <c r="MRW1094" s="1"/>
      <c r="MRX1094" s="1"/>
      <c r="MRY1094" s="1"/>
      <c r="MRZ1094" s="1"/>
      <c r="MSA1094" s="1"/>
      <c r="MSB1094" s="1"/>
      <c r="MSC1094" s="1"/>
      <c r="MSD1094" s="1"/>
      <c r="MSE1094" s="1"/>
      <c r="MSF1094" s="1"/>
      <c r="MSG1094" s="1"/>
      <c r="MSH1094" s="1"/>
      <c r="MSI1094" s="1"/>
      <c r="MSJ1094" s="1"/>
      <c r="MSK1094" s="1"/>
      <c r="MSL1094" s="1"/>
      <c r="MSM1094" s="1"/>
      <c r="MSN1094" s="1"/>
      <c r="MSO1094" s="1"/>
      <c r="MSP1094" s="1"/>
      <c r="MSQ1094" s="1"/>
      <c r="MSR1094" s="1"/>
      <c r="MSS1094" s="1"/>
      <c r="MST1094" s="1"/>
      <c r="MSU1094" s="1"/>
      <c r="MSV1094" s="1"/>
      <c r="MSW1094" s="1"/>
      <c r="MSX1094" s="1"/>
      <c r="MSY1094" s="1"/>
      <c r="MSZ1094" s="1"/>
      <c r="MTA1094" s="1"/>
      <c r="MTB1094" s="1"/>
      <c r="MTC1094" s="1"/>
      <c r="MTD1094" s="1"/>
      <c r="MTE1094" s="1"/>
      <c r="MTF1094" s="1"/>
      <c r="MTG1094" s="1"/>
      <c r="MTH1094" s="1"/>
      <c r="MTI1094" s="1"/>
      <c r="MTJ1094" s="1"/>
      <c r="MTK1094" s="1"/>
      <c r="MTL1094" s="1"/>
      <c r="MTM1094" s="1"/>
      <c r="MTN1094" s="1"/>
      <c r="MTO1094" s="1"/>
      <c r="MTP1094" s="1"/>
      <c r="MTQ1094" s="1"/>
      <c r="MTR1094" s="1"/>
      <c r="MTS1094" s="1"/>
      <c r="MTT1094" s="1"/>
      <c r="MTU1094" s="1"/>
      <c r="MTV1094" s="1"/>
      <c r="MTW1094" s="1"/>
      <c r="MTX1094" s="1"/>
      <c r="MTY1094" s="1"/>
      <c r="MTZ1094" s="1"/>
      <c r="MUA1094" s="1"/>
      <c r="MUB1094" s="1"/>
      <c r="MUC1094" s="1"/>
      <c r="MUD1094" s="1"/>
      <c r="MUE1094" s="1"/>
      <c r="MUF1094" s="1"/>
      <c r="MUG1094" s="1"/>
      <c r="MUH1094" s="1"/>
      <c r="MUI1094" s="1"/>
      <c r="MUJ1094" s="1"/>
      <c r="MUK1094" s="1"/>
      <c r="MUL1094" s="1"/>
      <c r="MUM1094" s="1"/>
      <c r="MUN1094" s="1"/>
      <c r="MUO1094" s="1"/>
      <c r="MUP1094" s="1"/>
      <c r="MUQ1094" s="1"/>
      <c r="MUR1094" s="1"/>
      <c r="MUS1094" s="1"/>
      <c r="MUT1094" s="1"/>
      <c r="MUU1094" s="1"/>
      <c r="MUV1094" s="1"/>
      <c r="MUW1094" s="1"/>
      <c r="MUX1094" s="1"/>
      <c r="MUY1094" s="1"/>
      <c r="MUZ1094" s="1"/>
      <c r="MVA1094" s="1"/>
      <c r="MVB1094" s="1"/>
      <c r="MVC1094" s="1"/>
      <c r="MVD1094" s="1"/>
      <c r="MVE1094" s="1"/>
      <c r="MVF1094" s="1"/>
      <c r="MVG1094" s="1"/>
      <c r="MVH1094" s="1"/>
      <c r="MVI1094" s="1"/>
      <c r="MVJ1094" s="1"/>
      <c r="MVK1094" s="1"/>
      <c r="MVL1094" s="1"/>
      <c r="MVM1094" s="1"/>
      <c r="MVN1094" s="1"/>
      <c r="MVO1094" s="1"/>
      <c r="MVP1094" s="1"/>
      <c r="MVQ1094" s="1"/>
      <c r="MVR1094" s="1"/>
      <c r="MVS1094" s="1"/>
      <c r="MVT1094" s="1"/>
      <c r="MVU1094" s="1"/>
      <c r="MVV1094" s="1"/>
      <c r="MVW1094" s="1"/>
      <c r="MVX1094" s="1"/>
      <c r="MVY1094" s="1"/>
      <c r="MVZ1094" s="1"/>
      <c r="MWA1094" s="1"/>
      <c r="MWB1094" s="1"/>
      <c r="MWC1094" s="1"/>
      <c r="MWD1094" s="1"/>
      <c r="MWE1094" s="1"/>
      <c r="MWF1094" s="1"/>
      <c r="MWG1094" s="1"/>
      <c r="MWH1094" s="1"/>
      <c r="MWI1094" s="1"/>
      <c r="MWJ1094" s="1"/>
      <c r="MWK1094" s="1"/>
      <c r="MWL1094" s="1"/>
      <c r="MWM1094" s="1"/>
      <c r="MWN1094" s="1"/>
      <c r="MWO1094" s="1"/>
      <c r="MWP1094" s="1"/>
      <c r="MWQ1094" s="1"/>
      <c r="MWR1094" s="1"/>
      <c r="MWS1094" s="1"/>
      <c r="MWT1094" s="1"/>
      <c r="MWU1094" s="1"/>
      <c r="MWV1094" s="1"/>
      <c r="MWW1094" s="1"/>
      <c r="MWX1094" s="1"/>
      <c r="MWY1094" s="1"/>
      <c r="MWZ1094" s="1"/>
      <c r="MXA1094" s="1"/>
      <c r="MXB1094" s="1"/>
      <c r="MXC1094" s="1"/>
      <c r="MXD1094" s="1"/>
      <c r="MXE1094" s="1"/>
      <c r="MXF1094" s="1"/>
      <c r="MXG1094" s="1"/>
      <c r="MXH1094" s="1"/>
      <c r="MXI1094" s="1"/>
      <c r="MXJ1094" s="1"/>
      <c r="MXK1094" s="1"/>
      <c r="MXL1094" s="1"/>
      <c r="MXM1094" s="1"/>
      <c r="MXN1094" s="1"/>
      <c r="MXO1094" s="1"/>
      <c r="MXP1094" s="1"/>
      <c r="MXQ1094" s="1"/>
      <c r="MXR1094" s="1"/>
      <c r="MXS1094" s="1"/>
      <c r="MXT1094" s="1"/>
      <c r="MXU1094" s="1"/>
      <c r="MXV1094" s="1"/>
      <c r="MXW1094" s="1"/>
      <c r="MXX1094" s="1"/>
      <c r="MXY1094" s="1"/>
      <c r="MXZ1094" s="1"/>
      <c r="MYA1094" s="1"/>
      <c r="MYB1094" s="1"/>
      <c r="MYC1094" s="1"/>
      <c r="MYD1094" s="1"/>
      <c r="MYE1094" s="1"/>
      <c r="MYF1094" s="1"/>
      <c r="MYG1094" s="1"/>
      <c r="MYH1094" s="1"/>
      <c r="MYI1094" s="1"/>
      <c r="MYJ1094" s="1"/>
      <c r="MYK1094" s="1"/>
      <c r="MYL1094" s="1"/>
      <c r="MYM1094" s="1"/>
      <c r="MYN1094" s="1"/>
      <c r="MYO1094" s="1"/>
      <c r="MYP1094" s="1"/>
      <c r="MYQ1094" s="1"/>
      <c r="MYR1094" s="1"/>
      <c r="MYS1094" s="1"/>
      <c r="MYT1094" s="1"/>
      <c r="MYU1094" s="1"/>
      <c r="MYV1094" s="1"/>
      <c r="MYW1094" s="1"/>
      <c r="MYX1094" s="1"/>
      <c r="MYY1094" s="1"/>
      <c r="MYZ1094" s="1"/>
      <c r="MZA1094" s="1"/>
      <c r="MZB1094" s="1"/>
      <c r="MZC1094" s="1"/>
      <c r="MZD1094" s="1"/>
      <c r="MZE1094" s="1"/>
      <c r="MZF1094" s="1"/>
      <c r="MZG1094" s="1"/>
      <c r="MZH1094" s="1"/>
      <c r="MZI1094" s="1"/>
      <c r="MZJ1094" s="1"/>
      <c r="MZK1094" s="1"/>
      <c r="MZL1094" s="1"/>
      <c r="MZM1094" s="1"/>
      <c r="MZN1094" s="1"/>
      <c r="MZO1094" s="1"/>
      <c r="MZP1094" s="1"/>
      <c r="MZQ1094" s="1"/>
      <c r="MZR1094" s="1"/>
      <c r="MZS1094" s="1"/>
      <c r="MZT1094" s="1"/>
      <c r="MZU1094" s="1"/>
      <c r="MZV1094" s="1"/>
      <c r="MZW1094" s="1"/>
      <c r="MZX1094" s="1"/>
      <c r="MZY1094" s="1"/>
      <c r="MZZ1094" s="1"/>
      <c r="NAA1094" s="1"/>
      <c r="NAB1094" s="1"/>
      <c r="NAC1094" s="1"/>
      <c r="NAD1094" s="1"/>
      <c r="NAE1094" s="1"/>
      <c r="NAF1094" s="1"/>
      <c r="NAG1094" s="1"/>
      <c r="NAH1094" s="1"/>
      <c r="NAI1094" s="1"/>
      <c r="NAJ1094" s="1"/>
      <c r="NAK1094" s="1"/>
      <c r="NAL1094" s="1"/>
      <c r="NAM1094" s="1"/>
      <c r="NAN1094" s="1"/>
      <c r="NAO1094" s="1"/>
      <c r="NAP1094" s="1"/>
      <c r="NAQ1094" s="1"/>
      <c r="NAR1094" s="1"/>
      <c r="NAS1094" s="1"/>
      <c r="NAT1094" s="1"/>
      <c r="NAU1094" s="1"/>
      <c r="NAV1094" s="1"/>
      <c r="NAW1094" s="1"/>
      <c r="NAX1094" s="1"/>
      <c r="NAY1094" s="1"/>
      <c r="NAZ1094" s="1"/>
      <c r="NBA1094" s="1"/>
      <c r="NBB1094" s="1"/>
      <c r="NBC1094" s="1"/>
      <c r="NBD1094" s="1"/>
      <c r="NBE1094" s="1"/>
      <c r="NBF1094" s="1"/>
      <c r="NBG1094" s="1"/>
      <c r="NBH1094" s="1"/>
      <c r="NBI1094" s="1"/>
      <c r="NBJ1094" s="1"/>
      <c r="NBK1094" s="1"/>
      <c r="NBL1094" s="1"/>
      <c r="NBM1094" s="1"/>
      <c r="NBN1094" s="1"/>
      <c r="NBO1094" s="1"/>
      <c r="NBP1094" s="1"/>
      <c r="NBQ1094" s="1"/>
      <c r="NBR1094" s="1"/>
      <c r="NBS1094" s="1"/>
      <c r="NBT1094" s="1"/>
      <c r="NBU1094" s="1"/>
      <c r="NBV1094" s="1"/>
      <c r="NBW1094" s="1"/>
      <c r="NBX1094" s="1"/>
      <c r="NBY1094" s="1"/>
      <c r="NBZ1094" s="1"/>
      <c r="NCA1094" s="1"/>
      <c r="NCB1094" s="1"/>
      <c r="NCC1094" s="1"/>
      <c r="NCD1094" s="1"/>
      <c r="NCE1094" s="1"/>
      <c r="NCF1094" s="1"/>
      <c r="NCG1094" s="1"/>
      <c r="NCH1094" s="1"/>
      <c r="NCI1094" s="1"/>
      <c r="NCJ1094" s="1"/>
      <c r="NCK1094" s="1"/>
      <c r="NCL1094" s="1"/>
      <c r="NCM1094" s="1"/>
      <c r="NCN1094" s="1"/>
      <c r="NCO1094" s="1"/>
      <c r="NCP1094" s="1"/>
      <c r="NCQ1094" s="1"/>
      <c r="NCR1094" s="1"/>
      <c r="NCS1094" s="1"/>
      <c r="NCT1094" s="1"/>
      <c r="NCU1094" s="1"/>
      <c r="NCV1094" s="1"/>
      <c r="NCW1094" s="1"/>
      <c r="NCX1094" s="1"/>
      <c r="NCY1094" s="1"/>
      <c r="NCZ1094" s="1"/>
      <c r="NDA1094" s="1"/>
      <c r="NDB1094" s="1"/>
      <c r="NDC1094" s="1"/>
      <c r="NDD1094" s="1"/>
      <c r="NDE1094" s="1"/>
      <c r="NDF1094" s="1"/>
      <c r="NDG1094" s="1"/>
      <c r="NDH1094" s="1"/>
      <c r="NDI1094" s="1"/>
      <c r="NDJ1094" s="1"/>
      <c r="NDK1094" s="1"/>
      <c r="NDL1094" s="1"/>
      <c r="NDM1094" s="1"/>
      <c r="NDN1094" s="1"/>
      <c r="NDO1094" s="1"/>
      <c r="NDP1094" s="1"/>
      <c r="NDQ1094" s="1"/>
      <c r="NDR1094" s="1"/>
      <c r="NDS1094" s="1"/>
      <c r="NDT1094" s="1"/>
      <c r="NDU1094" s="1"/>
      <c r="NDV1094" s="1"/>
      <c r="NDW1094" s="1"/>
      <c r="NDX1094" s="1"/>
      <c r="NDY1094" s="1"/>
      <c r="NDZ1094" s="1"/>
      <c r="NEA1094" s="1"/>
      <c r="NEB1094" s="1"/>
      <c r="NEC1094" s="1"/>
      <c r="NED1094" s="1"/>
      <c r="NEE1094" s="1"/>
      <c r="NEF1094" s="1"/>
      <c r="NEG1094" s="1"/>
      <c r="NEH1094" s="1"/>
      <c r="NEI1094" s="1"/>
      <c r="NEJ1094" s="1"/>
      <c r="NEK1094" s="1"/>
      <c r="NEL1094" s="1"/>
      <c r="NEM1094" s="1"/>
      <c r="NEN1094" s="1"/>
      <c r="NEO1094" s="1"/>
      <c r="NEP1094" s="1"/>
      <c r="NEQ1094" s="1"/>
      <c r="NER1094" s="1"/>
      <c r="NES1094" s="1"/>
      <c r="NET1094" s="1"/>
      <c r="NEU1094" s="1"/>
      <c r="NEV1094" s="1"/>
      <c r="NEW1094" s="1"/>
      <c r="NEX1094" s="1"/>
      <c r="NEY1094" s="1"/>
      <c r="NEZ1094" s="1"/>
      <c r="NFA1094" s="1"/>
      <c r="NFB1094" s="1"/>
      <c r="NFC1094" s="1"/>
      <c r="NFD1094" s="1"/>
      <c r="NFE1094" s="1"/>
      <c r="NFF1094" s="1"/>
      <c r="NFG1094" s="1"/>
      <c r="NFH1094" s="1"/>
      <c r="NFI1094" s="1"/>
      <c r="NFJ1094" s="1"/>
      <c r="NFK1094" s="1"/>
      <c r="NFL1094" s="1"/>
      <c r="NFM1094" s="1"/>
      <c r="NFN1094" s="1"/>
      <c r="NFO1094" s="1"/>
      <c r="NFP1094" s="1"/>
      <c r="NFQ1094" s="1"/>
      <c r="NFR1094" s="1"/>
      <c r="NFS1094" s="1"/>
      <c r="NFT1094" s="1"/>
      <c r="NFU1094" s="1"/>
      <c r="NFV1094" s="1"/>
      <c r="NFW1094" s="1"/>
      <c r="NFX1094" s="1"/>
      <c r="NFY1094" s="1"/>
      <c r="NFZ1094" s="1"/>
      <c r="NGA1094" s="1"/>
      <c r="NGB1094" s="1"/>
      <c r="NGC1094" s="1"/>
      <c r="NGD1094" s="1"/>
      <c r="NGE1094" s="1"/>
      <c r="NGF1094" s="1"/>
      <c r="NGG1094" s="1"/>
      <c r="NGH1094" s="1"/>
      <c r="NGI1094" s="1"/>
      <c r="NGJ1094" s="1"/>
      <c r="NGK1094" s="1"/>
      <c r="NGL1094" s="1"/>
      <c r="NGM1094" s="1"/>
      <c r="NGN1094" s="1"/>
      <c r="NGO1094" s="1"/>
      <c r="NGP1094" s="1"/>
      <c r="NGQ1094" s="1"/>
      <c r="NGR1094" s="1"/>
      <c r="NGS1094" s="1"/>
      <c r="NGT1094" s="1"/>
      <c r="NGU1094" s="1"/>
      <c r="NGV1094" s="1"/>
      <c r="NGW1094" s="1"/>
      <c r="NGX1094" s="1"/>
      <c r="NGY1094" s="1"/>
      <c r="NGZ1094" s="1"/>
      <c r="NHA1094" s="1"/>
      <c r="NHB1094" s="1"/>
      <c r="NHC1094" s="1"/>
      <c r="NHD1094" s="1"/>
      <c r="NHE1094" s="1"/>
      <c r="NHF1094" s="1"/>
      <c r="NHG1094" s="1"/>
      <c r="NHH1094" s="1"/>
      <c r="NHI1094" s="1"/>
      <c r="NHJ1094" s="1"/>
      <c r="NHK1094" s="1"/>
      <c r="NHL1094" s="1"/>
      <c r="NHM1094" s="1"/>
      <c r="NHN1094" s="1"/>
      <c r="NHO1094" s="1"/>
      <c r="NHP1094" s="1"/>
      <c r="NHQ1094" s="1"/>
      <c r="NHR1094" s="1"/>
      <c r="NHS1094" s="1"/>
      <c r="NHT1094" s="1"/>
      <c r="NHU1094" s="1"/>
      <c r="NHV1094" s="1"/>
      <c r="NHW1094" s="1"/>
      <c r="NHX1094" s="1"/>
      <c r="NHY1094" s="1"/>
      <c r="NHZ1094" s="1"/>
      <c r="NIA1094" s="1"/>
      <c r="NIB1094" s="1"/>
      <c r="NIC1094" s="1"/>
      <c r="NID1094" s="1"/>
      <c r="NIE1094" s="1"/>
      <c r="NIF1094" s="1"/>
      <c r="NIG1094" s="1"/>
      <c r="NIH1094" s="1"/>
      <c r="NII1094" s="1"/>
      <c r="NIJ1094" s="1"/>
      <c r="NIK1094" s="1"/>
      <c r="NIL1094" s="1"/>
      <c r="NIM1094" s="1"/>
      <c r="NIN1094" s="1"/>
      <c r="NIO1094" s="1"/>
      <c r="NIP1094" s="1"/>
      <c r="NIQ1094" s="1"/>
      <c r="NIR1094" s="1"/>
      <c r="NIS1094" s="1"/>
      <c r="NIT1094" s="1"/>
      <c r="NIU1094" s="1"/>
      <c r="NIV1094" s="1"/>
      <c r="NIW1094" s="1"/>
      <c r="NIX1094" s="1"/>
      <c r="NIY1094" s="1"/>
      <c r="NIZ1094" s="1"/>
      <c r="NJA1094" s="1"/>
      <c r="NJB1094" s="1"/>
      <c r="NJC1094" s="1"/>
      <c r="NJD1094" s="1"/>
      <c r="NJE1094" s="1"/>
      <c r="NJF1094" s="1"/>
      <c r="NJG1094" s="1"/>
      <c r="NJH1094" s="1"/>
      <c r="NJI1094" s="1"/>
      <c r="NJJ1094" s="1"/>
      <c r="NJK1094" s="1"/>
      <c r="NJL1094" s="1"/>
      <c r="NJM1094" s="1"/>
      <c r="NJN1094" s="1"/>
      <c r="NJO1094" s="1"/>
      <c r="NJP1094" s="1"/>
      <c r="NJQ1094" s="1"/>
      <c r="NJR1094" s="1"/>
      <c r="NJS1094" s="1"/>
      <c r="NJT1094" s="1"/>
      <c r="NJU1094" s="1"/>
      <c r="NJV1094" s="1"/>
      <c r="NJW1094" s="1"/>
      <c r="NJX1094" s="1"/>
      <c r="NJY1094" s="1"/>
      <c r="NJZ1094" s="1"/>
      <c r="NKA1094" s="1"/>
      <c r="NKB1094" s="1"/>
      <c r="NKC1094" s="1"/>
      <c r="NKD1094" s="1"/>
      <c r="NKE1094" s="1"/>
      <c r="NKF1094" s="1"/>
      <c r="NKG1094" s="1"/>
      <c r="NKH1094" s="1"/>
      <c r="NKI1094" s="1"/>
      <c r="NKJ1094" s="1"/>
      <c r="NKK1094" s="1"/>
      <c r="NKL1094" s="1"/>
      <c r="NKM1094" s="1"/>
      <c r="NKN1094" s="1"/>
      <c r="NKO1094" s="1"/>
      <c r="NKP1094" s="1"/>
      <c r="NKQ1094" s="1"/>
      <c r="NKR1094" s="1"/>
      <c r="NKS1094" s="1"/>
      <c r="NKT1094" s="1"/>
      <c r="NKU1094" s="1"/>
      <c r="NKV1094" s="1"/>
      <c r="NKW1094" s="1"/>
      <c r="NKX1094" s="1"/>
      <c r="NKY1094" s="1"/>
      <c r="NKZ1094" s="1"/>
      <c r="NLA1094" s="1"/>
      <c r="NLB1094" s="1"/>
      <c r="NLC1094" s="1"/>
      <c r="NLD1094" s="1"/>
      <c r="NLE1094" s="1"/>
      <c r="NLF1094" s="1"/>
      <c r="NLG1094" s="1"/>
      <c r="NLH1094" s="1"/>
      <c r="NLI1094" s="1"/>
      <c r="NLJ1094" s="1"/>
      <c r="NLK1094" s="1"/>
      <c r="NLL1094" s="1"/>
      <c r="NLM1094" s="1"/>
      <c r="NLN1094" s="1"/>
      <c r="NLO1094" s="1"/>
      <c r="NLP1094" s="1"/>
      <c r="NLQ1094" s="1"/>
      <c r="NLR1094" s="1"/>
      <c r="NLS1094" s="1"/>
      <c r="NLT1094" s="1"/>
      <c r="NLU1094" s="1"/>
      <c r="NLV1094" s="1"/>
      <c r="NLW1094" s="1"/>
      <c r="NLX1094" s="1"/>
      <c r="NLY1094" s="1"/>
      <c r="NLZ1094" s="1"/>
      <c r="NMA1094" s="1"/>
      <c r="NMB1094" s="1"/>
      <c r="NMC1094" s="1"/>
      <c r="NMD1094" s="1"/>
      <c r="NME1094" s="1"/>
      <c r="NMF1094" s="1"/>
      <c r="NMG1094" s="1"/>
      <c r="NMH1094" s="1"/>
      <c r="NMI1094" s="1"/>
      <c r="NMJ1094" s="1"/>
      <c r="NMK1094" s="1"/>
      <c r="NML1094" s="1"/>
      <c r="NMM1094" s="1"/>
      <c r="NMN1094" s="1"/>
      <c r="NMO1094" s="1"/>
      <c r="NMP1094" s="1"/>
      <c r="NMQ1094" s="1"/>
      <c r="NMR1094" s="1"/>
      <c r="NMS1094" s="1"/>
      <c r="NMT1094" s="1"/>
      <c r="NMU1094" s="1"/>
      <c r="NMV1094" s="1"/>
      <c r="NMW1094" s="1"/>
      <c r="NMX1094" s="1"/>
      <c r="NMY1094" s="1"/>
      <c r="NMZ1094" s="1"/>
      <c r="NNA1094" s="1"/>
      <c r="NNB1094" s="1"/>
      <c r="NNC1094" s="1"/>
      <c r="NND1094" s="1"/>
      <c r="NNE1094" s="1"/>
      <c r="NNF1094" s="1"/>
      <c r="NNG1094" s="1"/>
      <c r="NNH1094" s="1"/>
      <c r="NNI1094" s="1"/>
      <c r="NNJ1094" s="1"/>
      <c r="NNK1094" s="1"/>
      <c r="NNL1094" s="1"/>
      <c r="NNM1094" s="1"/>
      <c r="NNN1094" s="1"/>
      <c r="NNO1094" s="1"/>
      <c r="NNP1094" s="1"/>
      <c r="NNQ1094" s="1"/>
      <c r="NNR1094" s="1"/>
      <c r="NNS1094" s="1"/>
      <c r="NNT1094" s="1"/>
      <c r="NNU1094" s="1"/>
      <c r="NNV1094" s="1"/>
      <c r="NNW1094" s="1"/>
      <c r="NNX1094" s="1"/>
      <c r="NNY1094" s="1"/>
      <c r="NNZ1094" s="1"/>
      <c r="NOA1094" s="1"/>
      <c r="NOB1094" s="1"/>
      <c r="NOC1094" s="1"/>
      <c r="NOD1094" s="1"/>
      <c r="NOE1094" s="1"/>
      <c r="NOF1094" s="1"/>
      <c r="NOG1094" s="1"/>
      <c r="NOH1094" s="1"/>
      <c r="NOI1094" s="1"/>
      <c r="NOJ1094" s="1"/>
      <c r="NOK1094" s="1"/>
      <c r="NOL1094" s="1"/>
      <c r="NOM1094" s="1"/>
      <c r="NON1094" s="1"/>
      <c r="NOO1094" s="1"/>
      <c r="NOP1094" s="1"/>
      <c r="NOQ1094" s="1"/>
      <c r="NOR1094" s="1"/>
      <c r="NOS1094" s="1"/>
      <c r="NOT1094" s="1"/>
      <c r="NOU1094" s="1"/>
      <c r="NOV1094" s="1"/>
      <c r="NOW1094" s="1"/>
      <c r="NOX1094" s="1"/>
      <c r="NOY1094" s="1"/>
      <c r="NOZ1094" s="1"/>
      <c r="NPA1094" s="1"/>
      <c r="NPB1094" s="1"/>
      <c r="NPC1094" s="1"/>
      <c r="NPD1094" s="1"/>
      <c r="NPE1094" s="1"/>
      <c r="NPF1094" s="1"/>
      <c r="NPG1094" s="1"/>
      <c r="NPH1094" s="1"/>
      <c r="NPI1094" s="1"/>
      <c r="NPJ1094" s="1"/>
      <c r="NPK1094" s="1"/>
      <c r="NPL1094" s="1"/>
      <c r="NPM1094" s="1"/>
      <c r="NPN1094" s="1"/>
      <c r="NPO1094" s="1"/>
      <c r="NPP1094" s="1"/>
      <c r="NPQ1094" s="1"/>
      <c r="NPR1094" s="1"/>
      <c r="NPS1094" s="1"/>
      <c r="NPT1094" s="1"/>
      <c r="NPU1094" s="1"/>
      <c r="NPV1094" s="1"/>
      <c r="NPW1094" s="1"/>
      <c r="NPX1094" s="1"/>
      <c r="NPY1094" s="1"/>
      <c r="NPZ1094" s="1"/>
      <c r="NQA1094" s="1"/>
      <c r="NQB1094" s="1"/>
      <c r="NQC1094" s="1"/>
      <c r="NQD1094" s="1"/>
      <c r="NQE1094" s="1"/>
      <c r="NQF1094" s="1"/>
      <c r="NQG1094" s="1"/>
      <c r="NQH1094" s="1"/>
      <c r="NQI1094" s="1"/>
      <c r="NQJ1094" s="1"/>
      <c r="NQK1094" s="1"/>
      <c r="NQL1094" s="1"/>
      <c r="NQM1094" s="1"/>
      <c r="NQN1094" s="1"/>
      <c r="NQO1094" s="1"/>
      <c r="NQP1094" s="1"/>
      <c r="NQQ1094" s="1"/>
      <c r="NQR1094" s="1"/>
      <c r="NQS1094" s="1"/>
      <c r="NQT1094" s="1"/>
      <c r="NQU1094" s="1"/>
      <c r="NQV1094" s="1"/>
      <c r="NQW1094" s="1"/>
      <c r="NQX1094" s="1"/>
      <c r="NQY1094" s="1"/>
      <c r="NQZ1094" s="1"/>
      <c r="NRA1094" s="1"/>
      <c r="NRB1094" s="1"/>
      <c r="NRC1094" s="1"/>
      <c r="NRD1094" s="1"/>
      <c r="NRE1094" s="1"/>
      <c r="NRF1094" s="1"/>
      <c r="NRG1094" s="1"/>
      <c r="NRH1094" s="1"/>
      <c r="NRI1094" s="1"/>
      <c r="NRJ1094" s="1"/>
      <c r="NRK1094" s="1"/>
      <c r="NRL1094" s="1"/>
      <c r="NRM1094" s="1"/>
      <c r="NRN1094" s="1"/>
      <c r="NRO1094" s="1"/>
      <c r="NRP1094" s="1"/>
      <c r="NRQ1094" s="1"/>
      <c r="NRR1094" s="1"/>
      <c r="NRS1094" s="1"/>
      <c r="NRT1094" s="1"/>
      <c r="NRU1094" s="1"/>
      <c r="NRV1094" s="1"/>
      <c r="NRW1094" s="1"/>
      <c r="NRX1094" s="1"/>
      <c r="NRY1094" s="1"/>
      <c r="NRZ1094" s="1"/>
      <c r="NSA1094" s="1"/>
      <c r="NSB1094" s="1"/>
      <c r="NSC1094" s="1"/>
      <c r="NSD1094" s="1"/>
      <c r="NSE1094" s="1"/>
      <c r="NSF1094" s="1"/>
      <c r="NSG1094" s="1"/>
      <c r="NSH1094" s="1"/>
      <c r="NSI1094" s="1"/>
      <c r="NSJ1094" s="1"/>
      <c r="NSK1094" s="1"/>
      <c r="NSL1094" s="1"/>
      <c r="NSM1094" s="1"/>
      <c r="NSN1094" s="1"/>
      <c r="NSO1094" s="1"/>
      <c r="NSP1094" s="1"/>
      <c r="NSQ1094" s="1"/>
      <c r="NSR1094" s="1"/>
      <c r="NSS1094" s="1"/>
      <c r="NST1094" s="1"/>
      <c r="NSU1094" s="1"/>
      <c r="NSV1094" s="1"/>
      <c r="NSW1094" s="1"/>
      <c r="NSX1094" s="1"/>
      <c r="NSY1094" s="1"/>
      <c r="NSZ1094" s="1"/>
      <c r="NTA1094" s="1"/>
      <c r="NTB1094" s="1"/>
      <c r="NTC1094" s="1"/>
      <c r="NTD1094" s="1"/>
      <c r="NTE1094" s="1"/>
      <c r="NTF1094" s="1"/>
      <c r="NTG1094" s="1"/>
      <c r="NTH1094" s="1"/>
      <c r="NTI1094" s="1"/>
      <c r="NTJ1094" s="1"/>
      <c r="NTK1094" s="1"/>
      <c r="NTL1094" s="1"/>
      <c r="NTM1094" s="1"/>
      <c r="NTN1094" s="1"/>
      <c r="NTO1094" s="1"/>
      <c r="NTP1094" s="1"/>
      <c r="NTQ1094" s="1"/>
      <c r="NTR1094" s="1"/>
      <c r="NTS1094" s="1"/>
      <c r="NTT1094" s="1"/>
      <c r="NTU1094" s="1"/>
      <c r="NTV1094" s="1"/>
      <c r="NTW1094" s="1"/>
      <c r="NTX1094" s="1"/>
      <c r="NTY1094" s="1"/>
      <c r="NTZ1094" s="1"/>
      <c r="NUA1094" s="1"/>
      <c r="NUB1094" s="1"/>
      <c r="NUC1094" s="1"/>
      <c r="NUD1094" s="1"/>
      <c r="NUE1094" s="1"/>
      <c r="NUF1094" s="1"/>
      <c r="NUG1094" s="1"/>
      <c r="NUH1094" s="1"/>
      <c r="NUI1094" s="1"/>
      <c r="NUJ1094" s="1"/>
      <c r="NUK1094" s="1"/>
      <c r="NUL1094" s="1"/>
      <c r="NUM1094" s="1"/>
      <c r="NUN1094" s="1"/>
      <c r="NUO1094" s="1"/>
      <c r="NUP1094" s="1"/>
      <c r="NUQ1094" s="1"/>
      <c r="NUR1094" s="1"/>
      <c r="NUS1094" s="1"/>
      <c r="NUT1094" s="1"/>
      <c r="NUU1094" s="1"/>
      <c r="NUV1094" s="1"/>
      <c r="NUW1094" s="1"/>
      <c r="NUX1094" s="1"/>
      <c r="NUY1094" s="1"/>
      <c r="NUZ1094" s="1"/>
      <c r="NVA1094" s="1"/>
      <c r="NVB1094" s="1"/>
      <c r="NVC1094" s="1"/>
      <c r="NVD1094" s="1"/>
      <c r="NVE1094" s="1"/>
      <c r="NVF1094" s="1"/>
      <c r="NVG1094" s="1"/>
      <c r="NVH1094" s="1"/>
      <c r="NVI1094" s="1"/>
      <c r="NVJ1094" s="1"/>
      <c r="NVK1094" s="1"/>
      <c r="NVL1094" s="1"/>
      <c r="NVM1094" s="1"/>
      <c r="NVN1094" s="1"/>
      <c r="NVO1094" s="1"/>
      <c r="NVP1094" s="1"/>
      <c r="NVQ1094" s="1"/>
      <c r="NVR1094" s="1"/>
      <c r="NVS1094" s="1"/>
      <c r="NVT1094" s="1"/>
      <c r="NVU1094" s="1"/>
      <c r="NVV1094" s="1"/>
      <c r="NVW1094" s="1"/>
      <c r="NVX1094" s="1"/>
      <c r="NVY1094" s="1"/>
      <c r="NVZ1094" s="1"/>
      <c r="NWA1094" s="1"/>
      <c r="NWB1094" s="1"/>
      <c r="NWC1094" s="1"/>
      <c r="NWD1094" s="1"/>
      <c r="NWE1094" s="1"/>
      <c r="NWF1094" s="1"/>
      <c r="NWG1094" s="1"/>
      <c r="NWH1094" s="1"/>
      <c r="NWI1094" s="1"/>
      <c r="NWJ1094" s="1"/>
      <c r="NWK1094" s="1"/>
      <c r="NWL1094" s="1"/>
      <c r="NWM1094" s="1"/>
      <c r="NWN1094" s="1"/>
      <c r="NWO1094" s="1"/>
      <c r="NWP1094" s="1"/>
      <c r="NWQ1094" s="1"/>
      <c r="NWR1094" s="1"/>
      <c r="NWS1094" s="1"/>
      <c r="NWT1094" s="1"/>
      <c r="NWU1094" s="1"/>
      <c r="NWV1094" s="1"/>
      <c r="NWW1094" s="1"/>
      <c r="NWX1094" s="1"/>
      <c r="NWY1094" s="1"/>
      <c r="NWZ1094" s="1"/>
      <c r="NXA1094" s="1"/>
      <c r="NXB1094" s="1"/>
      <c r="NXC1094" s="1"/>
      <c r="NXD1094" s="1"/>
      <c r="NXE1094" s="1"/>
      <c r="NXF1094" s="1"/>
      <c r="NXG1094" s="1"/>
      <c r="NXH1094" s="1"/>
      <c r="NXI1094" s="1"/>
      <c r="NXJ1094" s="1"/>
      <c r="NXK1094" s="1"/>
      <c r="NXL1094" s="1"/>
      <c r="NXM1094" s="1"/>
      <c r="NXN1094" s="1"/>
      <c r="NXO1094" s="1"/>
      <c r="NXP1094" s="1"/>
      <c r="NXQ1094" s="1"/>
      <c r="NXR1094" s="1"/>
      <c r="NXS1094" s="1"/>
      <c r="NXT1094" s="1"/>
      <c r="NXU1094" s="1"/>
      <c r="NXV1094" s="1"/>
      <c r="NXW1094" s="1"/>
      <c r="NXX1094" s="1"/>
      <c r="NXY1094" s="1"/>
      <c r="NXZ1094" s="1"/>
      <c r="NYA1094" s="1"/>
      <c r="NYB1094" s="1"/>
      <c r="NYC1094" s="1"/>
      <c r="NYD1094" s="1"/>
      <c r="NYE1094" s="1"/>
      <c r="NYF1094" s="1"/>
      <c r="NYG1094" s="1"/>
      <c r="NYH1094" s="1"/>
      <c r="NYI1094" s="1"/>
      <c r="NYJ1094" s="1"/>
      <c r="NYK1094" s="1"/>
      <c r="NYL1094" s="1"/>
      <c r="NYM1094" s="1"/>
      <c r="NYN1094" s="1"/>
      <c r="NYO1094" s="1"/>
      <c r="NYP1094" s="1"/>
      <c r="NYQ1094" s="1"/>
      <c r="NYR1094" s="1"/>
      <c r="NYS1094" s="1"/>
      <c r="NYT1094" s="1"/>
      <c r="NYU1094" s="1"/>
      <c r="NYV1094" s="1"/>
      <c r="NYW1094" s="1"/>
      <c r="NYX1094" s="1"/>
      <c r="NYY1094" s="1"/>
      <c r="NYZ1094" s="1"/>
      <c r="NZA1094" s="1"/>
      <c r="NZB1094" s="1"/>
      <c r="NZC1094" s="1"/>
      <c r="NZD1094" s="1"/>
      <c r="NZE1094" s="1"/>
      <c r="NZF1094" s="1"/>
      <c r="NZG1094" s="1"/>
      <c r="NZH1094" s="1"/>
      <c r="NZI1094" s="1"/>
      <c r="NZJ1094" s="1"/>
      <c r="NZK1094" s="1"/>
      <c r="NZL1094" s="1"/>
      <c r="NZM1094" s="1"/>
      <c r="NZN1094" s="1"/>
      <c r="NZO1094" s="1"/>
      <c r="NZP1094" s="1"/>
      <c r="NZQ1094" s="1"/>
      <c r="NZR1094" s="1"/>
      <c r="NZS1094" s="1"/>
      <c r="NZT1094" s="1"/>
      <c r="NZU1094" s="1"/>
      <c r="NZV1094" s="1"/>
      <c r="NZW1094" s="1"/>
      <c r="NZX1094" s="1"/>
      <c r="NZY1094" s="1"/>
      <c r="NZZ1094" s="1"/>
      <c r="OAA1094" s="1"/>
      <c r="OAB1094" s="1"/>
      <c r="OAC1094" s="1"/>
      <c r="OAD1094" s="1"/>
      <c r="OAE1094" s="1"/>
      <c r="OAF1094" s="1"/>
      <c r="OAG1094" s="1"/>
      <c r="OAH1094" s="1"/>
      <c r="OAI1094" s="1"/>
      <c r="OAJ1094" s="1"/>
      <c r="OAK1094" s="1"/>
      <c r="OAL1094" s="1"/>
      <c r="OAM1094" s="1"/>
      <c r="OAN1094" s="1"/>
      <c r="OAO1094" s="1"/>
      <c r="OAP1094" s="1"/>
      <c r="OAQ1094" s="1"/>
      <c r="OAR1094" s="1"/>
      <c r="OAS1094" s="1"/>
      <c r="OAT1094" s="1"/>
      <c r="OAU1094" s="1"/>
      <c r="OAV1094" s="1"/>
      <c r="OAW1094" s="1"/>
      <c r="OAX1094" s="1"/>
      <c r="OAY1094" s="1"/>
      <c r="OAZ1094" s="1"/>
      <c r="OBA1094" s="1"/>
      <c r="OBB1094" s="1"/>
      <c r="OBC1094" s="1"/>
      <c r="OBD1094" s="1"/>
      <c r="OBE1094" s="1"/>
      <c r="OBF1094" s="1"/>
      <c r="OBG1094" s="1"/>
      <c r="OBH1094" s="1"/>
      <c r="OBI1094" s="1"/>
      <c r="OBJ1094" s="1"/>
      <c r="OBK1094" s="1"/>
      <c r="OBL1094" s="1"/>
      <c r="OBM1094" s="1"/>
      <c r="OBN1094" s="1"/>
      <c r="OBO1094" s="1"/>
      <c r="OBP1094" s="1"/>
      <c r="OBQ1094" s="1"/>
      <c r="OBR1094" s="1"/>
      <c r="OBS1094" s="1"/>
      <c r="OBT1094" s="1"/>
      <c r="OBU1094" s="1"/>
      <c r="OBV1094" s="1"/>
      <c r="OBW1094" s="1"/>
      <c r="OBX1094" s="1"/>
      <c r="OBY1094" s="1"/>
      <c r="OBZ1094" s="1"/>
      <c r="OCA1094" s="1"/>
      <c r="OCB1094" s="1"/>
      <c r="OCC1094" s="1"/>
      <c r="OCD1094" s="1"/>
      <c r="OCE1094" s="1"/>
      <c r="OCF1094" s="1"/>
      <c r="OCG1094" s="1"/>
      <c r="OCH1094" s="1"/>
      <c r="OCI1094" s="1"/>
      <c r="OCJ1094" s="1"/>
      <c r="OCK1094" s="1"/>
      <c r="OCL1094" s="1"/>
      <c r="OCM1094" s="1"/>
      <c r="OCN1094" s="1"/>
      <c r="OCO1094" s="1"/>
      <c r="OCP1094" s="1"/>
      <c r="OCQ1094" s="1"/>
      <c r="OCR1094" s="1"/>
      <c r="OCS1094" s="1"/>
      <c r="OCT1094" s="1"/>
      <c r="OCU1094" s="1"/>
      <c r="OCV1094" s="1"/>
      <c r="OCW1094" s="1"/>
      <c r="OCX1094" s="1"/>
      <c r="OCY1094" s="1"/>
      <c r="OCZ1094" s="1"/>
      <c r="ODA1094" s="1"/>
      <c r="ODB1094" s="1"/>
      <c r="ODC1094" s="1"/>
      <c r="ODD1094" s="1"/>
      <c r="ODE1094" s="1"/>
      <c r="ODF1094" s="1"/>
      <c r="ODG1094" s="1"/>
      <c r="ODH1094" s="1"/>
      <c r="ODI1094" s="1"/>
      <c r="ODJ1094" s="1"/>
      <c r="ODK1094" s="1"/>
      <c r="ODL1094" s="1"/>
      <c r="ODM1094" s="1"/>
      <c r="ODN1094" s="1"/>
      <c r="ODO1094" s="1"/>
      <c r="ODP1094" s="1"/>
      <c r="ODQ1094" s="1"/>
      <c r="ODR1094" s="1"/>
      <c r="ODS1094" s="1"/>
      <c r="ODT1094" s="1"/>
      <c r="ODU1094" s="1"/>
      <c r="ODV1094" s="1"/>
      <c r="ODW1094" s="1"/>
      <c r="ODX1094" s="1"/>
      <c r="ODY1094" s="1"/>
      <c r="ODZ1094" s="1"/>
      <c r="OEA1094" s="1"/>
      <c r="OEB1094" s="1"/>
      <c r="OEC1094" s="1"/>
      <c r="OED1094" s="1"/>
      <c r="OEE1094" s="1"/>
      <c r="OEF1094" s="1"/>
      <c r="OEG1094" s="1"/>
      <c r="OEH1094" s="1"/>
      <c r="OEI1094" s="1"/>
      <c r="OEJ1094" s="1"/>
      <c r="OEK1094" s="1"/>
      <c r="OEL1094" s="1"/>
      <c r="OEM1094" s="1"/>
      <c r="OEN1094" s="1"/>
      <c r="OEO1094" s="1"/>
      <c r="OEP1094" s="1"/>
      <c r="OEQ1094" s="1"/>
      <c r="OER1094" s="1"/>
      <c r="OES1094" s="1"/>
      <c r="OET1094" s="1"/>
      <c r="OEU1094" s="1"/>
      <c r="OEV1094" s="1"/>
      <c r="OEW1094" s="1"/>
      <c r="OEX1094" s="1"/>
      <c r="OEY1094" s="1"/>
      <c r="OEZ1094" s="1"/>
      <c r="OFA1094" s="1"/>
      <c r="OFB1094" s="1"/>
      <c r="OFC1094" s="1"/>
      <c r="OFD1094" s="1"/>
      <c r="OFE1094" s="1"/>
      <c r="OFF1094" s="1"/>
      <c r="OFG1094" s="1"/>
      <c r="OFH1094" s="1"/>
      <c r="OFI1094" s="1"/>
      <c r="OFJ1094" s="1"/>
      <c r="OFK1094" s="1"/>
      <c r="OFL1094" s="1"/>
      <c r="OFM1094" s="1"/>
      <c r="OFN1094" s="1"/>
      <c r="OFO1094" s="1"/>
      <c r="OFP1094" s="1"/>
      <c r="OFQ1094" s="1"/>
      <c r="OFR1094" s="1"/>
      <c r="OFS1094" s="1"/>
      <c r="OFT1094" s="1"/>
      <c r="OFU1094" s="1"/>
      <c r="OFV1094" s="1"/>
      <c r="OFW1094" s="1"/>
      <c r="OFX1094" s="1"/>
      <c r="OFY1094" s="1"/>
      <c r="OFZ1094" s="1"/>
      <c r="OGA1094" s="1"/>
      <c r="OGB1094" s="1"/>
      <c r="OGC1094" s="1"/>
      <c r="OGD1094" s="1"/>
      <c r="OGE1094" s="1"/>
      <c r="OGF1094" s="1"/>
      <c r="OGG1094" s="1"/>
      <c r="OGH1094" s="1"/>
      <c r="OGI1094" s="1"/>
      <c r="OGJ1094" s="1"/>
      <c r="OGK1094" s="1"/>
      <c r="OGL1094" s="1"/>
      <c r="OGM1094" s="1"/>
      <c r="OGN1094" s="1"/>
      <c r="OGO1094" s="1"/>
      <c r="OGP1094" s="1"/>
      <c r="OGQ1094" s="1"/>
      <c r="OGR1094" s="1"/>
      <c r="OGS1094" s="1"/>
      <c r="OGT1094" s="1"/>
      <c r="OGU1094" s="1"/>
      <c r="OGV1094" s="1"/>
      <c r="OGW1094" s="1"/>
      <c r="OGX1094" s="1"/>
      <c r="OGY1094" s="1"/>
      <c r="OGZ1094" s="1"/>
      <c r="OHA1094" s="1"/>
      <c r="OHB1094" s="1"/>
      <c r="OHC1094" s="1"/>
      <c r="OHD1094" s="1"/>
      <c r="OHE1094" s="1"/>
      <c r="OHF1094" s="1"/>
      <c r="OHG1094" s="1"/>
      <c r="OHH1094" s="1"/>
      <c r="OHI1094" s="1"/>
      <c r="OHJ1094" s="1"/>
      <c r="OHK1094" s="1"/>
      <c r="OHL1094" s="1"/>
      <c r="OHM1094" s="1"/>
      <c r="OHN1094" s="1"/>
      <c r="OHO1094" s="1"/>
      <c r="OHP1094" s="1"/>
      <c r="OHQ1094" s="1"/>
      <c r="OHR1094" s="1"/>
      <c r="OHS1094" s="1"/>
      <c r="OHT1094" s="1"/>
      <c r="OHU1094" s="1"/>
      <c r="OHV1094" s="1"/>
      <c r="OHW1094" s="1"/>
      <c r="OHX1094" s="1"/>
      <c r="OHY1094" s="1"/>
      <c r="OHZ1094" s="1"/>
      <c r="OIA1094" s="1"/>
      <c r="OIB1094" s="1"/>
      <c r="OIC1094" s="1"/>
      <c r="OID1094" s="1"/>
      <c r="OIE1094" s="1"/>
      <c r="OIF1094" s="1"/>
      <c r="OIG1094" s="1"/>
      <c r="OIH1094" s="1"/>
      <c r="OII1094" s="1"/>
      <c r="OIJ1094" s="1"/>
      <c r="OIK1094" s="1"/>
      <c r="OIL1094" s="1"/>
      <c r="OIM1094" s="1"/>
      <c r="OIN1094" s="1"/>
      <c r="OIO1094" s="1"/>
      <c r="OIP1094" s="1"/>
      <c r="OIQ1094" s="1"/>
      <c r="OIR1094" s="1"/>
      <c r="OIS1094" s="1"/>
      <c r="OIT1094" s="1"/>
      <c r="OIU1094" s="1"/>
      <c r="OIV1094" s="1"/>
      <c r="OIW1094" s="1"/>
      <c r="OIX1094" s="1"/>
      <c r="OIY1094" s="1"/>
      <c r="OIZ1094" s="1"/>
      <c r="OJA1094" s="1"/>
      <c r="OJB1094" s="1"/>
      <c r="OJC1094" s="1"/>
      <c r="OJD1094" s="1"/>
      <c r="OJE1094" s="1"/>
      <c r="OJF1094" s="1"/>
      <c r="OJG1094" s="1"/>
      <c r="OJH1094" s="1"/>
      <c r="OJI1094" s="1"/>
      <c r="OJJ1094" s="1"/>
      <c r="OJK1094" s="1"/>
      <c r="OJL1094" s="1"/>
      <c r="OJM1094" s="1"/>
      <c r="OJN1094" s="1"/>
      <c r="OJO1094" s="1"/>
      <c r="OJP1094" s="1"/>
      <c r="OJQ1094" s="1"/>
      <c r="OJR1094" s="1"/>
      <c r="OJS1094" s="1"/>
      <c r="OJT1094" s="1"/>
      <c r="OJU1094" s="1"/>
      <c r="OJV1094" s="1"/>
      <c r="OJW1094" s="1"/>
      <c r="OJX1094" s="1"/>
      <c r="OJY1094" s="1"/>
      <c r="OJZ1094" s="1"/>
      <c r="OKA1094" s="1"/>
      <c r="OKB1094" s="1"/>
      <c r="OKC1094" s="1"/>
      <c r="OKD1094" s="1"/>
      <c r="OKE1094" s="1"/>
      <c r="OKF1094" s="1"/>
      <c r="OKG1094" s="1"/>
      <c r="OKH1094" s="1"/>
      <c r="OKI1094" s="1"/>
      <c r="OKJ1094" s="1"/>
      <c r="OKK1094" s="1"/>
      <c r="OKL1094" s="1"/>
      <c r="OKM1094" s="1"/>
      <c r="OKN1094" s="1"/>
      <c r="OKO1094" s="1"/>
      <c r="OKP1094" s="1"/>
      <c r="OKQ1094" s="1"/>
      <c r="OKR1094" s="1"/>
      <c r="OKS1094" s="1"/>
      <c r="OKT1094" s="1"/>
      <c r="OKU1094" s="1"/>
      <c r="OKV1094" s="1"/>
      <c r="OKW1094" s="1"/>
      <c r="OKX1094" s="1"/>
      <c r="OKY1094" s="1"/>
      <c r="OKZ1094" s="1"/>
      <c r="OLA1094" s="1"/>
      <c r="OLB1094" s="1"/>
      <c r="OLC1094" s="1"/>
      <c r="OLD1094" s="1"/>
      <c r="OLE1094" s="1"/>
      <c r="OLF1094" s="1"/>
      <c r="OLG1094" s="1"/>
      <c r="OLH1094" s="1"/>
      <c r="OLI1094" s="1"/>
      <c r="OLJ1094" s="1"/>
      <c r="OLK1094" s="1"/>
      <c r="OLL1094" s="1"/>
      <c r="OLM1094" s="1"/>
      <c r="OLN1094" s="1"/>
      <c r="OLO1094" s="1"/>
      <c r="OLP1094" s="1"/>
      <c r="OLQ1094" s="1"/>
      <c r="OLR1094" s="1"/>
      <c r="OLS1094" s="1"/>
      <c r="OLT1094" s="1"/>
      <c r="OLU1094" s="1"/>
      <c r="OLV1094" s="1"/>
      <c r="OLW1094" s="1"/>
      <c r="OLX1094" s="1"/>
      <c r="OLY1094" s="1"/>
      <c r="OLZ1094" s="1"/>
      <c r="OMA1094" s="1"/>
      <c r="OMB1094" s="1"/>
      <c r="OMC1094" s="1"/>
      <c r="OMD1094" s="1"/>
      <c r="OME1094" s="1"/>
      <c r="OMF1094" s="1"/>
      <c r="OMG1094" s="1"/>
      <c r="OMH1094" s="1"/>
      <c r="OMI1094" s="1"/>
      <c r="OMJ1094" s="1"/>
      <c r="OMK1094" s="1"/>
      <c r="OML1094" s="1"/>
      <c r="OMM1094" s="1"/>
      <c r="OMN1094" s="1"/>
      <c r="OMO1094" s="1"/>
      <c r="OMP1094" s="1"/>
      <c r="OMQ1094" s="1"/>
      <c r="OMR1094" s="1"/>
      <c r="OMS1094" s="1"/>
      <c r="OMT1094" s="1"/>
      <c r="OMU1094" s="1"/>
      <c r="OMV1094" s="1"/>
      <c r="OMW1094" s="1"/>
      <c r="OMX1094" s="1"/>
      <c r="OMY1094" s="1"/>
      <c r="OMZ1094" s="1"/>
      <c r="ONA1094" s="1"/>
      <c r="ONB1094" s="1"/>
      <c r="ONC1094" s="1"/>
      <c r="OND1094" s="1"/>
      <c r="ONE1094" s="1"/>
      <c r="ONF1094" s="1"/>
      <c r="ONG1094" s="1"/>
      <c r="ONH1094" s="1"/>
      <c r="ONI1094" s="1"/>
      <c r="ONJ1094" s="1"/>
      <c r="ONK1094" s="1"/>
      <c r="ONL1094" s="1"/>
      <c r="ONM1094" s="1"/>
      <c r="ONN1094" s="1"/>
      <c r="ONO1094" s="1"/>
      <c r="ONP1094" s="1"/>
      <c r="ONQ1094" s="1"/>
      <c r="ONR1094" s="1"/>
      <c r="ONS1094" s="1"/>
      <c r="ONT1094" s="1"/>
      <c r="ONU1094" s="1"/>
      <c r="ONV1094" s="1"/>
      <c r="ONW1094" s="1"/>
      <c r="ONX1094" s="1"/>
      <c r="ONY1094" s="1"/>
      <c r="ONZ1094" s="1"/>
      <c r="OOA1094" s="1"/>
      <c r="OOB1094" s="1"/>
      <c r="OOC1094" s="1"/>
      <c r="OOD1094" s="1"/>
      <c r="OOE1094" s="1"/>
      <c r="OOF1094" s="1"/>
      <c r="OOG1094" s="1"/>
      <c r="OOH1094" s="1"/>
      <c r="OOI1094" s="1"/>
      <c r="OOJ1094" s="1"/>
      <c r="OOK1094" s="1"/>
      <c r="OOL1094" s="1"/>
      <c r="OOM1094" s="1"/>
      <c r="OON1094" s="1"/>
      <c r="OOO1094" s="1"/>
      <c r="OOP1094" s="1"/>
      <c r="OOQ1094" s="1"/>
      <c r="OOR1094" s="1"/>
      <c r="OOS1094" s="1"/>
      <c r="OOT1094" s="1"/>
      <c r="OOU1094" s="1"/>
      <c r="OOV1094" s="1"/>
      <c r="OOW1094" s="1"/>
      <c r="OOX1094" s="1"/>
      <c r="OOY1094" s="1"/>
      <c r="OOZ1094" s="1"/>
      <c r="OPA1094" s="1"/>
      <c r="OPB1094" s="1"/>
      <c r="OPC1094" s="1"/>
      <c r="OPD1094" s="1"/>
      <c r="OPE1094" s="1"/>
      <c r="OPF1094" s="1"/>
      <c r="OPG1094" s="1"/>
      <c r="OPH1094" s="1"/>
      <c r="OPI1094" s="1"/>
      <c r="OPJ1094" s="1"/>
      <c r="OPK1094" s="1"/>
      <c r="OPL1094" s="1"/>
      <c r="OPM1094" s="1"/>
      <c r="OPN1094" s="1"/>
      <c r="OPO1094" s="1"/>
      <c r="OPP1094" s="1"/>
      <c r="OPQ1094" s="1"/>
      <c r="OPR1094" s="1"/>
      <c r="OPS1094" s="1"/>
      <c r="OPT1094" s="1"/>
      <c r="OPU1094" s="1"/>
      <c r="OPV1094" s="1"/>
      <c r="OPW1094" s="1"/>
      <c r="OPX1094" s="1"/>
      <c r="OPY1094" s="1"/>
      <c r="OPZ1094" s="1"/>
      <c r="OQA1094" s="1"/>
      <c r="OQB1094" s="1"/>
      <c r="OQC1094" s="1"/>
      <c r="OQD1094" s="1"/>
      <c r="OQE1094" s="1"/>
      <c r="OQF1094" s="1"/>
      <c r="OQG1094" s="1"/>
      <c r="OQH1094" s="1"/>
      <c r="OQI1094" s="1"/>
      <c r="OQJ1094" s="1"/>
      <c r="OQK1094" s="1"/>
      <c r="OQL1094" s="1"/>
      <c r="OQM1094" s="1"/>
      <c r="OQN1094" s="1"/>
      <c r="OQO1094" s="1"/>
      <c r="OQP1094" s="1"/>
      <c r="OQQ1094" s="1"/>
      <c r="OQR1094" s="1"/>
      <c r="OQS1094" s="1"/>
      <c r="OQT1094" s="1"/>
      <c r="OQU1094" s="1"/>
      <c r="OQV1094" s="1"/>
      <c r="OQW1094" s="1"/>
      <c r="OQX1094" s="1"/>
      <c r="OQY1094" s="1"/>
      <c r="OQZ1094" s="1"/>
      <c r="ORA1094" s="1"/>
      <c r="ORB1094" s="1"/>
      <c r="ORC1094" s="1"/>
      <c r="ORD1094" s="1"/>
      <c r="ORE1094" s="1"/>
      <c r="ORF1094" s="1"/>
      <c r="ORG1094" s="1"/>
      <c r="ORH1094" s="1"/>
      <c r="ORI1094" s="1"/>
      <c r="ORJ1094" s="1"/>
      <c r="ORK1094" s="1"/>
      <c r="ORL1094" s="1"/>
      <c r="ORM1094" s="1"/>
      <c r="ORN1094" s="1"/>
      <c r="ORO1094" s="1"/>
      <c r="ORP1094" s="1"/>
      <c r="ORQ1094" s="1"/>
      <c r="ORR1094" s="1"/>
      <c r="ORS1094" s="1"/>
      <c r="ORT1094" s="1"/>
      <c r="ORU1094" s="1"/>
      <c r="ORV1094" s="1"/>
      <c r="ORW1094" s="1"/>
      <c r="ORX1094" s="1"/>
      <c r="ORY1094" s="1"/>
      <c r="ORZ1094" s="1"/>
      <c r="OSA1094" s="1"/>
      <c r="OSB1094" s="1"/>
      <c r="OSC1094" s="1"/>
      <c r="OSD1094" s="1"/>
      <c r="OSE1094" s="1"/>
      <c r="OSF1094" s="1"/>
      <c r="OSG1094" s="1"/>
      <c r="OSH1094" s="1"/>
      <c r="OSI1094" s="1"/>
      <c r="OSJ1094" s="1"/>
      <c r="OSK1094" s="1"/>
      <c r="OSL1094" s="1"/>
      <c r="OSM1094" s="1"/>
      <c r="OSN1094" s="1"/>
      <c r="OSO1094" s="1"/>
      <c r="OSP1094" s="1"/>
      <c r="OSQ1094" s="1"/>
      <c r="OSR1094" s="1"/>
      <c r="OSS1094" s="1"/>
      <c r="OST1094" s="1"/>
      <c r="OSU1094" s="1"/>
      <c r="OSV1094" s="1"/>
      <c r="OSW1094" s="1"/>
      <c r="OSX1094" s="1"/>
      <c r="OSY1094" s="1"/>
      <c r="OSZ1094" s="1"/>
      <c r="OTA1094" s="1"/>
      <c r="OTB1094" s="1"/>
      <c r="OTC1094" s="1"/>
      <c r="OTD1094" s="1"/>
      <c r="OTE1094" s="1"/>
      <c r="OTF1094" s="1"/>
      <c r="OTG1094" s="1"/>
      <c r="OTH1094" s="1"/>
      <c r="OTI1094" s="1"/>
      <c r="OTJ1094" s="1"/>
      <c r="OTK1094" s="1"/>
      <c r="OTL1094" s="1"/>
      <c r="OTM1094" s="1"/>
      <c r="OTN1094" s="1"/>
      <c r="OTO1094" s="1"/>
      <c r="OTP1094" s="1"/>
      <c r="OTQ1094" s="1"/>
      <c r="OTR1094" s="1"/>
      <c r="OTS1094" s="1"/>
      <c r="OTT1094" s="1"/>
      <c r="OTU1094" s="1"/>
      <c r="OTV1094" s="1"/>
      <c r="OTW1094" s="1"/>
      <c r="OTX1094" s="1"/>
      <c r="OTY1094" s="1"/>
      <c r="OTZ1094" s="1"/>
      <c r="OUA1094" s="1"/>
      <c r="OUB1094" s="1"/>
      <c r="OUC1094" s="1"/>
      <c r="OUD1094" s="1"/>
      <c r="OUE1094" s="1"/>
      <c r="OUF1094" s="1"/>
      <c r="OUG1094" s="1"/>
      <c r="OUH1094" s="1"/>
      <c r="OUI1094" s="1"/>
      <c r="OUJ1094" s="1"/>
      <c r="OUK1094" s="1"/>
      <c r="OUL1094" s="1"/>
      <c r="OUM1094" s="1"/>
      <c r="OUN1094" s="1"/>
      <c r="OUO1094" s="1"/>
      <c r="OUP1094" s="1"/>
      <c r="OUQ1094" s="1"/>
      <c r="OUR1094" s="1"/>
      <c r="OUS1094" s="1"/>
      <c r="OUT1094" s="1"/>
      <c r="OUU1094" s="1"/>
      <c r="OUV1094" s="1"/>
      <c r="OUW1094" s="1"/>
      <c r="OUX1094" s="1"/>
      <c r="OUY1094" s="1"/>
      <c r="OUZ1094" s="1"/>
      <c r="OVA1094" s="1"/>
      <c r="OVB1094" s="1"/>
      <c r="OVC1094" s="1"/>
      <c r="OVD1094" s="1"/>
      <c r="OVE1094" s="1"/>
      <c r="OVF1094" s="1"/>
      <c r="OVG1094" s="1"/>
      <c r="OVH1094" s="1"/>
      <c r="OVI1094" s="1"/>
      <c r="OVJ1094" s="1"/>
      <c r="OVK1094" s="1"/>
      <c r="OVL1094" s="1"/>
      <c r="OVM1094" s="1"/>
      <c r="OVN1094" s="1"/>
      <c r="OVO1094" s="1"/>
      <c r="OVP1094" s="1"/>
      <c r="OVQ1094" s="1"/>
      <c r="OVR1094" s="1"/>
      <c r="OVS1094" s="1"/>
      <c r="OVT1094" s="1"/>
      <c r="OVU1094" s="1"/>
      <c r="OVV1094" s="1"/>
      <c r="OVW1094" s="1"/>
      <c r="OVX1094" s="1"/>
      <c r="OVY1094" s="1"/>
      <c r="OVZ1094" s="1"/>
      <c r="OWA1094" s="1"/>
      <c r="OWB1094" s="1"/>
      <c r="OWC1094" s="1"/>
      <c r="OWD1094" s="1"/>
      <c r="OWE1094" s="1"/>
      <c r="OWF1094" s="1"/>
      <c r="OWG1094" s="1"/>
      <c r="OWH1094" s="1"/>
      <c r="OWI1094" s="1"/>
      <c r="OWJ1094" s="1"/>
      <c r="OWK1094" s="1"/>
      <c r="OWL1094" s="1"/>
      <c r="OWM1094" s="1"/>
      <c r="OWN1094" s="1"/>
      <c r="OWO1094" s="1"/>
      <c r="OWP1094" s="1"/>
      <c r="OWQ1094" s="1"/>
      <c r="OWR1094" s="1"/>
      <c r="OWS1094" s="1"/>
      <c r="OWT1094" s="1"/>
      <c r="OWU1094" s="1"/>
      <c r="OWV1094" s="1"/>
      <c r="OWW1094" s="1"/>
      <c r="OWX1094" s="1"/>
      <c r="OWY1094" s="1"/>
      <c r="OWZ1094" s="1"/>
      <c r="OXA1094" s="1"/>
      <c r="OXB1094" s="1"/>
      <c r="OXC1094" s="1"/>
      <c r="OXD1094" s="1"/>
      <c r="OXE1094" s="1"/>
      <c r="OXF1094" s="1"/>
      <c r="OXG1094" s="1"/>
      <c r="OXH1094" s="1"/>
      <c r="OXI1094" s="1"/>
      <c r="OXJ1094" s="1"/>
      <c r="OXK1094" s="1"/>
      <c r="OXL1094" s="1"/>
      <c r="OXM1094" s="1"/>
      <c r="OXN1094" s="1"/>
      <c r="OXO1094" s="1"/>
      <c r="OXP1094" s="1"/>
      <c r="OXQ1094" s="1"/>
      <c r="OXR1094" s="1"/>
      <c r="OXS1094" s="1"/>
      <c r="OXT1094" s="1"/>
      <c r="OXU1094" s="1"/>
      <c r="OXV1094" s="1"/>
      <c r="OXW1094" s="1"/>
      <c r="OXX1094" s="1"/>
      <c r="OXY1094" s="1"/>
      <c r="OXZ1094" s="1"/>
      <c r="OYA1094" s="1"/>
      <c r="OYB1094" s="1"/>
      <c r="OYC1094" s="1"/>
      <c r="OYD1094" s="1"/>
      <c r="OYE1094" s="1"/>
      <c r="OYF1094" s="1"/>
      <c r="OYG1094" s="1"/>
      <c r="OYH1094" s="1"/>
      <c r="OYI1094" s="1"/>
      <c r="OYJ1094" s="1"/>
      <c r="OYK1094" s="1"/>
      <c r="OYL1094" s="1"/>
      <c r="OYM1094" s="1"/>
      <c r="OYN1094" s="1"/>
      <c r="OYO1094" s="1"/>
      <c r="OYP1094" s="1"/>
      <c r="OYQ1094" s="1"/>
      <c r="OYR1094" s="1"/>
      <c r="OYS1094" s="1"/>
      <c r="OYT1094" s="1"/>
      <c r="OYU1094" s="1"/>
      <c r="OYV1094" s="1"/>
      <c r="OYW1094" s="1"/>
      <c r="OYX1094" s="1"/>
      <c r="OYY1094" s="1"/>
      <c r="OYZ1094" s="1"/>
      <c r="OZA1094" s="1"/>
      <c r="OZB1094" s="1"/>
      <c r="OZC1094" s="1"/>
      <c r="OZD1094" s="1"/>
      <c r="OZE1094" s="1"/>
      <c r="OZF1094" s="1"/>
      <c r="OZG1094" s="1"/>
      <c r="OZH1094" s="1"/>
      <c r="OZI1094" s="1"/>
      <c r="OZJ1094" s="1"/>
      <c r="OZK1094" s="1"/>
      <c r="OZL1094" s="1"/>
      <c r="OZM1094" s="1"/>
      <c r="OZN1094" s="1"/>
      <c r="OZO1094" s="1"/>
      <c r="OZP1094" s="1"/>
      <c r="OZQ1094" s="1"/>
      <c r="OZR1094" s="1"/>
      <c r="OZS1094" s="1"/>
      <c r="OZT1094" s="1"/>
      <c r="OZU1094" s="1"/>
      <c r="OZV1094" s="1"/>
      <c r="OZW1094" s="1"/>
      <c r="OZX1094" s="1"/>
      <c r="OZY1094" s="1"/>
      <c r="OZZ1094" s="1"/>
      <c r="PAA1094" s="1"/>
      <c r="PAB1094" s="1"/>
      <c r="PAC1094" s="1"/>
      <c r="PAD1094" s="1"/>
      <c r="PAE1094" s="1"/>
      <c r="PAF1094" s="1"/>
      <c r="PAG1094" s="1"/>
      <c r="PAH1094" s="1"/>
      <c r="PAI1094" s="1"/>
      <c r="PAJ1094" s="1"/>
      <c r="PAK1094" s="1"/>
      <c r="PAL1094" s="1"/>
      <c r="PAM1094" s="1"/>
      <c r="PAN1094" s="1"/>
      <c r="PAO1094" s="1"/>
      <c r="PAP1094" s="1"/>
      <c r="PAQ1094" s="1"/>
      <c r="PAR1094" s="1"/>
      <c r="PAS1094" s="1"/>
      <c r="PAT1094" s="1"/>
      <c r="PAU1094" s="1"/>
      <c r="PAV1094" s="1"/>
      <c r="PAW1094" s="1"/>
      <c r="PAX1094" s="1"/>
      <c r="PAY1094" s="1"/>
      <c r="PAZ1094" s="1"/>
      <c r="PBA1094" s="1"/>
      <c r="PBB1094" s="1"/>
      <c r="PBC1094" s="1"/>
      <c r="PBD1094" s="1"/>
      <c r="PBE1094" s="1"/>
      <c r="PBF1094" s="1"/>
      <c r="PBG1094" s="1"/>
      <c r="PBH1094" s="1"/>
      <c r="PBI1094" s="1"/>
      <c r="PBJ1094" s="1"/>
      <c r="PBK1094" s="1"/>
      <c r="PBL1094" s="1"/>
      <c r="PBM1094" s="1"/>
      <c r="PBN1094" s="1"/>
      <c r="PBO1094" s="1"/>
      <c r="PBP1094" s="1"/>
      <c r="PBQ1094" s="1"/>
      <c r="PBR1094" s="1"/>
      <c r="PBS1094" s="1"/>
      <c r="PBT1094" s="1"/>
      <c r="PBU1094" s="1"/>
      <c r="PBV1094" s="1"/>
      <c r="PBW1094" s="1"/>
      <c r="PBX1094" s="1"/>
      <c r="PBY1094" s="1"/>
      <c r="PBZ1094" s="1"/>
      <c r="PCA1094" s="1"/>
      <c r="PCB1094" s="1"/>
      <c r="PCC1094" s="1"/>
      <c r="PCD1094" s="1"/>
      <c r="PCE1094" s="1"/>
      <c r="PCF1094" s="1"/>
      <c r="PCG1094" s="1"/>
      <c r="PCH1094" s="1"/>
      <c r="PCI1094" s="1"/>
      <c r="PCJ1094" s="1"/>
      <c r="PCK1094" s="1"/>
      <c r="PCL1094" s="1"/>
      <c r="PCM1094" s="1"/>
      <c r="PCN1094" s="1"/>
      <c r="PCO1094" s="1"/>
      <c r="PCP1094" s="1"/>
      <c r="PCQ1094" s="1"/>
      <c r="PCR1094" s="1"/>
      <c r="PCS1094" s="1"/>
      <c r="PCT1094" s="1"/>
      <c r="PCU1094" s="1"/>
      <c r="PCV1094" s="1"/>
      <c r="PCW1094" s="1"/>
      <c r="PCX1094" s="1"/>
      <c r="PCY1094" s="1"/>
      <c r="PCZ1094" s="1"/>
      <c r="PDA1094" s="1"/>
      <c r="PDB1094" s="1"/>
      <c r="PDC1094" s="1"/>
      <c r="PDD1094" s="1"/>
      <c r="PDE1094" s="1"/>
      <c r="PDF1094" s="1"/>
      <c r="PDG1094" s="1"/>
      <c r="PDH1094" s="1"/>
      <c r="PDI1094" s="1"/>
      <c r="PDJ1094" s="1"/>
      <c r="PDK1094" s="1"/>
      <c r="PDL1094" s="1"/>
      <c r="PDM1094" s="1"/>
      <c r="PDN1094" s="1"/>
      <c r="PDO1094" s="1"/>
      <c r="PDP1094" s="1"/>
      <c r="PDQ1094" s="1"/>
      <c r="PDR1094" s="1"/>
      <c r="PDS1094" s="1"/>
      <c r="PDT1094" s="1"/>
      <c r="PDU1094" s="1"/>
      <c r="PDV1094" s="1"/>
      <c r="PDW1094" s="1"/>
      <c r="PDX1094" s="1"/>
      <c r="PDY1094" s="1"/>
      <c r="PDZ1094" s="1"/>
      <c r="PEA1094" s="1"/>
      <c r="PEB1094" s="1"/>
      <c r="PEC1094" s="1"/>
      <c r="PED1094" s="1"/>
      <c r="PEE1094" s="1"/>
      <c r="PEF1094" s="1"/>
      <c r="PEG1094" s="1"/>
      <c r="PEH1094" s="1"/>
      <c r="PEI1094" s="1"/>
      <c r="PEJ1094" s="1"/>
      <c r="PEK1094" s="1"/>
      <c r="PEL1094" s="1"/>
      <c r="PEM1094" s="1"/>
      <c r="PEN1094" s="1"/>
      <c r="PEO1094" s="1"/>
      <c r="PEP1094" s="1"/>
      <c r="PEQ1094" s="1"/>
      <c r="PER1094" s="1"/>
      <c r="PES1094" s="1"/>
      <c r="PET1094" s="1"/>
      <c r="PEU1094" s="1"/>
      <c r="PEV1094" s="1"/>
      <c r="PEW1094" s="1"/>
      <c r="PEX1094" s="1"/>
      <c r="PEY1094" s="1"/>
      <c r="PEZ1094" s="1"/>
      <c r="PFA1094" s="1"/>
      <c r="PFB1094" s="1"/>
      <c r="PFC1094" s="1"/>
      <c r="PFD1094" s="1"/>
      <c r="PFE1094" s="1"/>
      <c r="PFF1094" s="1"/>
      <c r="PFG1094" s="1"/>
      <c r="PFH1094" s="1"/>
      <c r="PFI1094" s="1"/>
      <c r="PFJ1094" s="1"/>
      <c r="PFK1094" s="1"/>
      <c r="PFL1094" s="1"/>
      <c r="PFM1094" s="1"/>
      <c r="PFN1094" s="1"/>
      <c r="PFO1094" s="1"/>
      <c r="PFP1094" s="1"/>
      <c r="PFQ1094" s="1"/>
      <c r="PFR1094" s="1"/>
      <c r="PFS1094" s="1"/>
      <c r="PFT1094" s="1"/>
      <c r="PFU1094" s="1"/>
      <c r="PFV1094" s="1"/>
      <c r="PFW1094" s="1"/>
      <c r="PFX1094" s="1"/>
      <c r="PFY1094" s="1"/>
      <c r="PFZ1094" s="1"/>
      <c r="PGA1094" s="1"/>
      <c r="PGB1094" s="1"/>
      <c r="PGC1094" s="1"/>
      <c r="PGD1094" s="1"/>
      <c r="PGE1094" s="1"/>
      <c r="PGF1094" s="1"/>
      <c r="PGG1094" s="1"/>
      <c r="PGH1094" s="1"/>
      <c r="PGI1094" s="1"/>
      <c r="PGJ1094" s="1"/>
      <c r="PGK1094" s="1"/>
      <c r="PGL1094" s="1"/>
      <c r="PGM1094" s="1"/>
      <c r="PGN1094" s="1"/>
      <c r="PGO1094" s="1"/>
      <c r="PGP1094" s="1"/>
      <c r="PGQ1094" s="1"/>
      <c r="PGR1094" s="1"/>
      <c r="PGS1094" s="1"/>
      <c r="PGT1094" s="1"/>
      <c r="PGU1094" s="1"/>
      <c r="PGV1094" s="1"/>
      <c r="PGW1094" s="1"/>
      <c r="PGX1094" s="1"/>
      <c r="PGY1094" s="1"/>
      <c r="PGZ1094" s="1"/>
      <c r="PHA1094" s="1"/>
      <c r="PHB1094" s="1"/>
      <c r="PHC1094" s="1"/>
      <c r="PHD1094" s="1"/>
      <c r="PHE1094" s="1"/>
      <c r="PHF1094" s="1"/>
      <c r="PHG1094" s="1"/>
      <c r="PHH1094" s="1"/>
      <c r="PHI1094" s="1"/>
      <c r="PHJ1094" s="1"/>
      <c r="PHK1094" s="1"/>
      <c r="PHL1094" s="1"/>
      <c r="PHM1094" s="1"/>
      <c r="PHN1094" s="1"/>
      <c r="PHO1094" s="1"/>
      <c r="PHP1094" s="1"/>
      <c r="PHQ1094" s="1"/>
      <c r="PHR1094" s="1"/>
      <c r="PHS1094" s="1"/>
      <c r="PHT1094" s="1"/>
      <c r="PHU1094" s="1"/>
      <c r="PHV1094" s="1"/>
      <c r="PHW1094" s="1"/>
      <c r="PHX1094" s="1"/>
      <c r="PHY1094" s="1"/>
      <c r="PHZ1094" s="1"/>
      <c r="PIA1094" s="1"/>
      <c r="PIB1094" s="1"/>
      <c r="PIC1094" s="1"/>
      <c r="PID1094" s="1"/>
      <c r="PIE1094" s="1"/>
      <c r="PIF1094" s="1"/>
      <c r="PIG1094" s="1"/>
      <c r="PIH1094" s="1"/>
      <c r="PII1094" s="1"/>
      <c r="PIJ1094" s="1"/>
      <c r="PIK1094" s="1"/>
      <c r="PIL1094" s="1"/>
      <c r="PIM1094" s="1"/>
      <c r="PIN1094" s="1"/>
      <c r="PIO1094" s="1"/>
      <c r="PIP1094" s="1"/>
      <c r="PIQ1094" s="1"/>
      <c r="PIR1094" s="1"/>
      <c r="PIS1094" s="1"/>
      <c r="PIT1094" s="1"/>
      <c r="PIU1094" s="1"/>
      <c r="PIV1094" s="1"/>
      <c r="PIW1094" s="1"/>
      <c r="PIX1094" s="1"/>
      <c r="PIY1094" s="1"/>
      <c r="PIZ1094" s="1"/>
      <c r="PJA1094" s="1"/>
      <c r="PJB1094" s="1"/>
      <c r="PJC1094" s="1"/>
      <c r="PJD1094" s="1"/>
      <c r="PJE1094" s="1"/>
      <c r="PJF1094" s="1"/>
      <c r="PJG1094" s="1"/>
      <c r="PJH1094" s="1"/>
      <c r="PJI1094" s="1"/>
      <c r="PJJ1094" s="1"/>
      <c r="PJK1094" s="1"/>
      <c r="PJL1094" s="1"/>
      <c r="PJM1094" s="1"/>
      <c r="PJN1094" s="1"/>
      <c r="PJO1094" s="1"/>
      <c r="PJP1094" s="1"/>
      <c r="PJQ1094" s="1"/>
      <c r="PJR1094" s="1"/>
      <c r="PJS1094" s="1"/>
      <c r="PJT1094" s="1"/>
      <c r="PJU1094" s="1"/>
      <c r="PJV1094" s="1"/>
      <c r="PJW1094" s="1"/>
      <c r="PJX1094" s="1"/>
      <c r="PJY1094" s="1"/>
      <c r="PJZ1094" s="1"/>
      <c r="PKA1094" s="1"/>
      <c r="PKB1094" s="1"/>
      <c r="PKC1094" s="1"/>
      <c r="PKD1094" s="1"/>
      <c r="PKE1094" s="1"/>
      <c r="PKF1094" s="1"/>
      <c r="PKG1094" s="1"/>
      <c r="PKH1094" s="1"/>
      <c r="PKI1094" s="1"/>
      <c r="PKJ1094" s="1"/>
      <c r="PKK1094" s="1"/>
      <c r="PKL1094" s="1"/>
      <c r="PKM1094" s="1"/>
      <c r="PKN1094" s="1"/>
      <c r="PKO1094" s="1"/>
      <c r="PKP1094" s="1"/>
      <c r="PKQ1094" s="1"/>
      <c r="PKR1094" s="1"/>
      <c r="PKS1094" s="1"/>
      <c r="PKT1094" s="1"/>
      <c r="PKU1094" s="1"/>
      <c r="PKV1094" s="1"/>
      <c r="PKW1094" s="1"/>
      <c r="PKX1094" s="1"/>
      <c r="PKY1094" s="1"/>
      <c r="PKZ1094" s="1"/>
      <c r="PLA1094" s="1"/>
      <c r="PLB1094" s="1"/>
      <c r="PLC1094" s="1"/>
      <c r="PLD1094" s="1"/>
      <c r="PLE1094" s="1"/>
      <c r="PLF1094" s="1"/>
      <c r="PLG1094" s="1"/>
      <c r="PLH1094" s="1"/>
      <c r="PLI1094" s="1"/>
      <c r="PLJ1094" s="1"/>
      <c r="PLK1094" s="1"/>
      <c r="PLL1094" s="1"/>
      <c r="PLM1094" s="1"/>
      <c r="PLN1094" s="1"/>
      <c r="PLO1094" s="1"/>
      <c r="PLP1094" s="1"/>
      <c r="PLQ1094" s="1"/>
      <c r="PLR1094" s="1"/>
      <c r="PLS1094" s="1"/>
      <c r="PLT1094" s="1"/>
      <c r="PLU1094" s="1"/>
      <c r="PLV1094" s="1"/>
      <c r="PLW1094" s="1"/>
      <c r="PLX1094" s="1"/>
      <c r="PLY1094" s="1"/>
      <c r="PLZ1094" s="1"/>
      <c r="PMA1094" s="1"/>
      <c r="PMB1094" s="1"/>
      <c r="PMC1094" s="1"/>
      <c r="PMD1094" s="1"/>
      <c r="PME1094" s="1"/>
      <c r="PMF1094" s="1"/>
      <c r="PMG1094" s="1"/>
      <c r="PMH1094" s="1"/>
      <c r="PMI1094" s="1"/>
      <c r="PMJ1094" s="1"/>
      <c r="PMK1094" s="1"/>
      <c r="PML1094" s="1"/>
      <c r="PMM1094" s="1"/>
      <c r="PMN1094" s="1"/>
      <c r="PMO1094" s="1"/>
      <c r="PMP1094" s="1"/>
      <c r="PMQ1094" s="1"/>
      <c r="PMR1094" s="1"/>
      <c r="PMS1094" s="1"/>
      <c r="PMT1094" s="1"/>
      <c r="PMU1094" s="1"/>
      <c r="PMV1094" s="1"/>
      <c r="PMW1094" s="1"/>
      <c r="PMX1094" s="1"/>
      <c r="PMY1094" s="1"/>
      <c r="PMZ1094" s="1"/>
      <c r="PNA1094" s="1"/>
      <c r="PNB1094" s="1"/>
      <c r="PNC1094" s="1"/>
      <c r="PND1094" s="1"/>
      <c r="PNE1094" s="1"/>
      <c r="PNF1094" s="1"/>
      <c r="PNG1094" s="1"/>
      <c r="PNH1094" s="1"/>
      <c r="PNI1094" s="1"/>
      <c r="PNJ1094" s="1"/>
      <c r="PNK1094" s="1"/>
      <c r="PNL1094" s="1"/>
      <c r="PNM1094" s="1"/>
      <c r="PNN1094" s="1"/>
      <c r="PNO1094" s="1"/>
      <c r="PNP1094" s="1"/>
      <c r="PNQ1094" s="1"/>
      <c r="PNR1094" s="1"/>
      <c r="PNS1094" s="1"/>
      <c r="PNT1094" s="1"/>
      <c r="PNU1094" s="1"/>
      <c r="PNV1094" s="1"/>
      <c r="PNW1094" s="1"/>
      <c r="PNX1094" s="1"/>
      <c r="PNY1094" s="1"/>
      <c r="PNZ1094" s="1"/>
      <c r="POA1094" s="1"/>
      <c r="POB1094" s="1"/>
      <c r="POC1094" s="1"/>
      <c r="POD1094" s="1"/>
      <c r="POE1094" s="1"/>
      <c r="POF1094" s="1"/>
      <c r="POG1094" s="1"/>
      <c r="POH1094" s="1"/>
      <c r="POI1094" s="1"/>
      <c r="POJ1094" s="1"/>
      <c r="POK1094" s="1"/>
      <c r="POL1094" s="1"/>
      <c r="POM1094" s="1"/>
      <c r="PON1094" s="1"/>
      <c r="POO1094" s="1"/>
      <c r="POP1094" s="1"/>
      <c r="POQ1094" s="1"/>
      <c r="POR1094" s="1"/>
      <c r="POS1094" s="1"/>
      <c r="POT1094" s="1"/>
      <c r="POU1094" s="1"/>
      <c r="POV1094" s="1"/>
      <c r="POW1094" s="1"/>
      <c r="POX1094" s="1"/>
      <c r="POY1094" s="1"/>
      <c r="POZ1094" s="1"/>
      <c r="PPA1094" s="1"/>
      <c r="PPB1094" s="1"/>
      <c r="PPC1094" s="1"/>
      <c r="PPD1094" s="1"/>
      <c r="PPE1094" s="1"/>
      <c r="PPF1094" s="1"/>
      <c r="PPG1094" s="1"/>
      <c r="PPH1094" s="1"/>
      <c r="PPI1094" s="1"/>
      <c r="PPJ1094" s="1"/>
      <c r="PPK1094" s="1"/>
      <c r="PPL1094" s="1"/>
      <c r="PPM1094" s="1"/>
      <c r="PPN1094" s="1"/>
      <c r="PPO1094" s="1"/>
      <c r="PPP1094" s="1"/>
      <c r="PPQ1094" s="1"/>
      <c r="PPR1094" s="1"/>
      <c r="PPS1094" s="1"/>
      <c r="PPT1094" s="1"/>
      <c r="PPU1094" s="1"/>
      <c r="PPV1094" s="1"/>
      <c r="PPW1094" s="1"/>
      <c r="PPX1094" s="1"/>
      <c r="PPY1094" s="1"/>
      <c r="PPZ1094" s="1"/>
      <c r="PQA1094" s="1"/>
      <c r="PQB1094" s="1"/>
      <c r="PQC1094" s="1"/>
      <c r="PQD1094" s="1"/>
      <c r="PQE1094" s="1"/>
      <c r="PQF1094" s="1"/>
      <c r="PQG1094" s="1"/>
      <c r="PQH1094" s="1"/>
      <c r="PQI1094" s="1"/>
      <c r="PQJ1094" s="1"/>
      <c r="PQK1094" s="1"/>
      <c r="PQL1094" s="1"/>
      <c r="PQM1094" s="1"/>
      <c r="PQN1094" s="1"/>
      <c r="PQO1094" s="1"/>
      <c r="PQP1094" s="1"/>
      <c r="PQQ1094" s="1"/>
      <c r="PQR1094" s="1"/>
      <c r="PQS1094" s="1"/>
      <c r="PQT1094" s="1"/>
      <c r="PQU1094" s="1"/>
      <c r="PQV1094" s="1"/>
      <c r="PQW1094" s="1"/>
      <c r="PQX1094" s="1"/>
      <c r="PQY1094" s="1"/>
      <c r="PQZ1094" s="1"/>
      <c r="PRA1094" s="1"/>
      <c r="PRB1094" s="1"/>
      <c r="PRC1094" s="1"/>
      <c r="PRD1094" s="1"/>
      <c r="PRE1094" s="1"/>
      <c r="PRF1094" s="1"/>
      <c r="PRG1094" s="1"/>
      <c r="PRH1094" s="1"/>
      <c r="PRI1094" s="1"/>
      <c r="PRJ1094" s="1"/>
      <c r="PRK1094" s="1"/>
      <c r="PRL1094" s="1"/>
      <c r="PRM1094" s="1"/>
      <c r="PRN1094" s="1"/>
      <c r="PRO1094" s="1"/>
      <c r="PRP1094" s="1"/>
      <c r="PRQ1094" s="1"/>
      <c r="PRR1094" s="1"/>
      <c r="PRS1094" s="1"/>
      <c r="PRT1094" s="1"/>
      <c r="PRU1094" s="1"/>
      <c r="PRV1094" s="1"/>
      <c r="PRW1094" s="1"/>
      <c r="PRX1094" s="1"/>
      <c r="PRY1094" s="1"/>
      <c r="PRZ1094" s="1"/>
      <c r="PSA1094" s="1"/>
      <c r="PSB1094" s="1"/>
      <c r="PSC1094" s="1"/>
      <c r="PSD1094" s="1"/>
      <c r="PSE1094" s="1"/>
      <c r="PSF1094" s="1"/>
      <c r="PSG1094" s="1"/>
      <c r="PSH1094" s="1"/>
      <c r="PSI1094" s="1"/>
      <c r="PSJ1094" s="1"/>
      <c r="PSK1094" s="1"/>
      <c r="PSL1094" s="1"/>
      <c r="PSM1094" s="1"/>
      <c r="PSN1094" s="1"/>
      <c r="PSO1094" s="1"/>
      <c r="PSP1094" s="1"/>
      <c r="PSQ1094" s="1"/>
      <c r="PSR1094" s="1"/>
      <c r="PSS1094" s="1"/>
      <c r="PST1094" s="1"/>
      <c r="PSU1094" s="1"/>
      <c r="PSV1094" s="1"/>
      <c r="PSW1094" s="1"/>
      <c r="PSX1094" s="1"/>
      <c r="PSY1094" s="1"/>
      <c r="PSZ1094" s="1"/>
      <c r="PTA1094" s="1"/>
      <c r="PTB1094" s="1"/>
      <c r="PTC1094" s="1"/>
      <c r="PTD1094" s="1"/>
      <c r="PTE1094" s="1"/>
      <c r="PTF1094" s="1"/>
      <c r="PTG1094" s="1"/>
      <c r="PTH1094" s="1"/>
      <c r="PTI1094" s="1"/>
      <c r="PTJ1094" s="1"/>
      <c r="PTK1094" s="1"/>
      <c r="PTL1094" s="1"/>
      <c r="PTM1094" s="1"/>
      <c r="PTN1094" s="1"/>
      <c r="PTO1094" s="1"/>
      <c r="PTP1094" s="1"/>
      <c r="PTQ1094" s="1"/>
      <c r="PTR1094" s="1"/>
      <c r="PTS1094" s="1"/>
      <c r="PTT1094" s="1"/>
      <c r="PTU1094" s="1"/>
      <c r="PTV1094" s="1"/>
      <c r="PTW1094" s="1"/>
      <c r="PTX1094" s="1"/>
      <c r="PTY1094" s="1"/>
      <c r="PTZ1094" s="1"/>
      <c r="PUA1094" s="1"/>
      <c r="PUB1094" s="1"/>
      <c r="PUC1094" s="1"/>
      <c r="PUD1094" s="1"/>
      <c r="PUE1094" s="1"/>
      <c r="PUF1094" s="1"/>
      <c r="PUG1094" s="1"/>
      <c r="PUH1094" s="1"/>
      <c r="PUI1094" s="1"/>
      <c r="PUJ1094" s="1"/>
      <c r="PUK1094" s="1"/>
      <c r="PUL1094" s="1"/>
      <c r="PUM1094" s="1"/>
      <c r="PUN1094" s="1"/>
      <c r="PUO1094" s="1"/>
      <c r="PUP1094" s="1"/>
      <c r="PUQ1094" s="1"/>
      <c r="PUR1094" s="1"/>
      <c r="PUS1094" s="1"/>
      <c r="PUT1094" s="1"/>
      <c r="PUU1094" s="1"/>
      <c r="PUV1094" s="1"/>
      <c r="PUW1094" s="1"/>
      <c r="PUX1094" s="1"/>
      <c r="PUY1094" s="1"/>
      <c r="PUZ1094" s="1"/>
      <c r="PVA1094" s="1"/>
      <c r="PVB1094" s="1"/>
      <c r="PVC1094" s="1"/>
      <c r="PVD1094" s="1"/>
      <c r="PVE1094" s="1"/>
      <c r="PVF1094" s="1"/>
      <c r="PVG1094" s="1"/>
      <c r="PVH1094" s="1"/>
      <c r="PVI1094" s="1"/>
      <c r="PVJ1094" s="1"/>
      <c r="PVK1094" s="1"/>
      <c r="PVL1094" s="1"/>
      <c r="PVM1094" s="1"/>
      <c r="PVN1094" s="1"/>
      <c r="PVO1094" s="1"/>
      <c r="PVP1094" s="1"/>
      <c r="PVQ1094" s="1"/>
      <c r="PVR1094" s="1"/>
      <c r="PVS1094" s="1"/>
      <c r="PVT1094" s="1"/>
      <c r="PVU1094" s="1"/>
      <c r="PVV1094" s="1"/>
      <c r="PVW1094" s="1"/>
      <c r="PVX1094" s="1"/>
      <c r="PVY1094" s="1"/>
      <c r="PVZ1094" s="1"/>
      <c r="PWA1094" s="1"/>
      <c r="PWB1094" s="1"/>
      <c r="PWC1094" s="1"/>
      <c r="PWD1094" s="1"/>
      <c r="PWE1094" s="1"/>
      <c r="PWF1094" s="1"/>
      <c r="PWG1094" s="1"/>
      <c r="PWH1094" s="1"/>
      <c r="PWI1094" s="1"/>
      <c r="PWJ1094" s="1"/>
      <c r="PWK1094" s="1"/>
      <c r="PWL1094" s="1"/>
      <c r="PWM1094" s="1"/>
      <c r="PWN1094" s="1"/>
      <c r="PWO1094" s="1"/>
      <c r="PWP1094" s="1"/>
      <c r="PWQ1094" s="1"/>
      <c r="PWR1094" s="1"/>
      <c r="PWS1094" s="1"/>
      <c r="PWT1094" s="1"/>
      <c r="PWU1094" s="1"/>
      <c r="PWV1094" s="1"/>
      <c r="PWW1094" s="1"/>
      <c r="PWX1094" s="1"/>
      <c r="PWY1094" s="1"/>
      <c r="PWZ1094" s="1"/>
      <c r="PXA1094" s="1"/>
      <c r="PXB1094" s="1"/>
      <c r="PXC1094" s="1"/>
      <c r="PXD1094" s="1"/>
      <c r="PXE1094" s="1"/>
      <c r="PXF1094" s="1"/>
      <c r="PXG1094" s="1"/>
      <c r="PXH1094" s="1"/>
      <c r="PXI1094" s="1"/>
      <c r="PXJ1094" s="1"/>
      <c r="PXK1094" s="1"/>
      <c r="PXL1094" s="1"/>
      <c r="PXM1094" s="1"/>
      <c r="PXN1094" s="1"/>
      <c r="PXO1094" s="1"/>
      <c r="PXP1094" s="1"/>
      <c r="PXQ1094" s="1"/>
      <c r="PXR1094" s="1"/>
      <c r="PXS1094" s="1"/>
      <c r="PXT1094" s="1"/>
      <c r="PXU1094" s="1"/>
      <c r="PXV1094" s="1"/>
      <c r="PXW1094" s="1"/>
      <c r="PXX1094" s="1"/>
      <c r="PXY1094" s="1"/>
      <c r="PXZ1094" s="1"/>
      <c r="PYA1094" s="1"/>
      <c r="PYB1094" s="1"/>
      <c r="PYC1094" s="1"/>
      <c r="PYD1094" s="1"/>
      <c r="PYE1094" s="1"/>
      <c r="PYF1094" s="1"/>
      <c r="PYG1094" s="1"/>
      <c r="PYH1094" s="1"/>
      <c r="PYI1094" s="1"/>
      <c r="PYJ1094" s="1"/>
      <c r="PYK1094" s="1"/>
      <c r="PYL1094" s="1"/>
      <c r="PYM1094" s="1"/>
      <c r="PYN1094" s="1"/>
      <c r="PYO1094" s="1"/>
      <c r="PYP1094" s="1"/>
      <c r="PYQ1094" s="1"/>
      <c r="PYR1094" s="1"/>
      <c r="PYS1094" s="1"/>
      <c r="PYT1094" s="1"/>
      <c r="PYU1094" s="1"/>
      <c r="PYV1094" s="1"/>
      <c r="PYW1094" s="1"/>
      <c r="PYX1094" s="1"/>
      <c r="PYY1094" s="1"/>
      <c r="PYZ1094" s="1"/>
      <c r="PZA1094" s="1"/>
      <c r="PZB1094" s="1"/>
      <c r="PZC1094" s="1"/>
      <c r="PZD1094" s="1"/>
      <c r="PZE1094" s="1"/>
      <c r="PZF1094" s="1"/>
      <c r="PZG1094" s="1"/>
      <c r="PZH1094" s="1"/>
      <c r="PZI1094" s="1"/>
      <c r="PZJ1094" s="1"/>
      <c r="PZK1094" s="1"/>
      <c r="PZL1094" s="1"/>
      <c r="PZM1094" s="1"/>
      <c r="PZN1094" s="1"/>
      <c r="PZO1094" s="1"/>
      <c r="PZP1094" s="1"/>
      <c r="PZQ1094" s="1"/>
      <c r="PZR1094" s="1"/>
      <c r="PZS1094" s="1"/>
      <c r="PZT1094" s="1"/>
      <c r="PZU1094" s="1"/>
      <c r="PZV1094" s="1"/>
      <c r="PZW1094" s="1"/>
      <c r="PZX1094" s="1"/>
      <c r="PZY1094" s="1"/>
      <c r="PZZ1094" s="1"/>
      <c r="QAA1094" s="1"/>
      <c r="QAB1094" s="1"/>
      <c r="QAC1094" s="1"/>
      <c r="QAD1094" s="1"/>
      <c r="QAE1094" s="1"/>
      <c r="QAF1094" s="1"/>
      <c r="QAG1094" s="1"/>
      <c r="QAH1094" s="1"/>
      <c r="QAI1094" s="1"/>
      <c r="QAJ1094" s="1"/>
      <c r="QAK1094" s="1"/>
      <c r="QAL1094" s="1"/>
      <c r="QAM1094" s="1"/>
      <c r="QAN1094" s="1"/>
      <c r="QAO1094" s="1"/>
      <c r="QAP1094" s="1"/>
      <c r="QAQ1094" s="1"/>
      <c r="QAR1094" s="1"/>
      <c r="QAS1094" s="1"/>
      <c r="QAT1094" s="1"/>
      <c r="QAU1094" s="1"/>
      <c r="QAV1094" s="1"/>
      <c r="QAW1094" s="1"/>
      <c r="QAX1094" s="1"/>
      <c r="QAY1094" s="1"/>
      <c r="QAZ1094" s="1"/>
      <c r="QBA1094" s="1"/>
      <c r="QBB1094" s="1"/>
      <c r="QBC1094" s="1"/>
      <c r="QBD1094" s="1"/>
      <c r="QBE1094" s="1"/>
      <c r="QBF1094" s="1"/>
      <c r="QBG1094" s="1"/>
      <c r="QBH1094" s="1"/>
      <c r="QBI1094" s="1"/>
      <c r="QBJ1094" s="1"/>
      <c r="QBK1094" s="1"/>
      <c r="QBL1094" s="1"/>
      <c r="QBM1094" s="1"/>
      <c r="QBN1094" s="1"/>
      <c r="QBO1094" s="1"/>
      <c r="QBP1094" s="1"/>
      <c r="QBQ1094" s="1"/>
      <c r="QBR1094" s="1"/>
      <c r="QBS1094" s="1"/>
      <c r="QBT1094" s="1"/>
      <c r="QBU1094" s="1"/>
      <c r="QBV1094" s="1"/>
      <c r="QBW1094" s="1"/>
      <c r="QBX1094" s="1"/>
      <c r="QBY1094" s="1"/>
      <c r="QBZ1094" s="1"/>
      <c r="QCA1094" s="1"/>
      <c r="QCB1094" s="1"/>
      <c r="QCC1094" s="1"/>
      <c r="QCD1094" s="1"/>
      <c r="QCE1094" s="1"/>
      <c r="QCF1094" s="1"/>
      <c r="QCG1094" s="1"/>
      <c r="QCH1094" s="1"/>
      <c r="QCI1094" s="1"/>
      <c r="QCJ1094" s="1"/>
      <c r="QCK1094" s="1"/>
      <c r="QCL1094" s="1"/>
      <c r="QCM1094" s="1"/>
      <c r="QCN1094" s="1"/>
      <c r="QCO1094" s="1"/>
      <c r="QCP1094" s="1"/>
      <c r="QCQ1094" s="1"/>
      <c r="QCR1094" s="1"/>
      <c r="QCS1094" s="1"/>
      <c r="QCT1094" s="1"/>
      <c r="QCU1094" s="1"/>
      <c r="QCV1094" s="1"/>
      <c r="QCW1094" s="1"/>
      <c r="QCX1094" s="1"/>
      <c r="QCY1094" s="1"/>
      <c r="QCZ1094" s="1"/>
      <c r="QDA1094" s="1"/>
      <c r="QDB1094" s="1"/>
      <c r="QDC1094" s="1"/>
      <c r="QDD1094" s="1"/>
      <c r="QDE1094" s="1"/>
      <c r="QDF1094" s="1"/>
      <c r="QDG1094" s="1"/>
      <c r="QDH1094" s="1"/>
      <c r="QDI1094" s="1"/>
      <c r="QDJ1094" s="1"/>
      <c r="QDK1094" s="1"/>
      <c r="QDL1094" s="1"/>
      <c r="QDM1094" s="1"/>
      <c r="QDN1094" s="1"/>
      <c r="QDO1094" s="1"/>
      <c r="QDP1094" s="1"/>
      <c r="QDQ1094" s="1"/>
      <c r="QDR1094" s="1"/>
      <c r="QDS1094" s="1"/>
      <c r="QDT1094" s="1"/>
      <c r="QDU1094" s="1"/>
      <c r="QDV1094" s="1"/>
      <c r="QDW1094" s="1"/>
      <c r="QDX1094" s="1"/>
      <c r="QDY1094" s="1"/>
      <c r="QDZ1094" s="1"/>
      <c r="QEA1094" s="1"/>
      <c r="QEB1094" s="1"/>
      <c r="QEC1094" s="1"/>
      <c r="QED1094" s="1"/>
      <c r="QEE1094" s="1"/>
      <c r="QEF1094" s="1"/>
      <c r="QEG1094" s="1"/>
      <c r="QEH1094" s="1"/>
      <c r="QEI1094" s="1"/>
      <c r="QEJ1094" s="1"/>
      <c r="QEK1094" s="1"/>
      <c r="QEL1094" s="1"/>
      <c r="QEM1094" s="1"/>
      <c r="QEN1094" s="1"/>
      <c r="QEO1094" s="1"/>
      <c r="QEP1094" s="1"/>
      <c r="QEQ1094" s="1"/>
      <c r="QER1094" s="1"/>
      <c r="QES1094" s="1"/>
      <c r="QET1094" s="1"/>
      <c r="QEU1094" s="1"/>
      <c r="QEV1094" s="1"/>
      <c r="QEW1094" s="1"/>
      <c r="QEX1094" s="1"/>
      <c r="QEY1094" s="1"/>
      <c r="QEZ1094" s="1"/>
      <c r="QFA1094" s="1"/>
      <c r="QFB1094" s="1"/>
      <c r="QFC1094" s="1"/>
      <c r="QFD1094" s="1"/>
      <c r="QFE1094" s="1"/>
      <c r="QFF1094" s="1"/>
      <c r="QFG1094" s="1"/>
      <c r="QFH1094" s="1"/>
      <c r="QFI1094" s="1"/>
      <c r="QFJ1094" s="1"/>
      <c r="QFK1094" s="1"/>
      <c r="QFL1094" s="1"/>
      <c r="QFM1094" s="1"/>
      <c r="QFN1094" s="1"/>
      <c r="QFO1094" s="1"/>
      <c r="QFP1094" s="1"/>
      <c r="QFQ1094" s="1"/>
      <c r="QFR1094" s="1"/>
      <c r="QFS1094" s="1"/>
      <c r="QFT1094" s="1"/>
      <c r="QFU1094" s="1"/>
      <c r="QFV1094" s="1"/>
      <c r="QFW1094" s="1"/>
      <c r="QFX1094" s="1"/>
      <c r="QFY1094" s="1"/>
      <c r="QFZ1094" s="1"/>
      <c r="QGA1094" s="1"/>
      <c r="QGB1094" s="1"/>
      <c r="QGC1094" s="1"/>
      <c r="QGD1094" s="1"/>
      <c r="QGE1094" s="1"/>
      <c r="QGF1094" s="1"/>
      <c r="QGG1094" s="1"/>
      <c r="QGH1094" s="1"/>
      <c r="QGI1094" s="1"/>
      <c r="QGJ1094" s="1"/>
      <c r="QGK1094" s="1"/>
      <c r="QGL1094" s="1"/>
      <c r="QGM1094" s="1"/>
      <c r="QGN1094" s="1"/>
      <c r="QGO1094" s="1"/>
      <c r="QGP1094" s="1"/>
      <c r="QGQ1094" s="1"/>
      <c r="QGR1094" s="1"/>
      <c r="QGS1094" s="1"/>
      <c r="QGT1094" s="1"/>
      <c r="QGU1094" s="1"/>
      <c r="QGV1094" s="1"/>
      <c r="QGW1094" s="1"/>
      <c r="QGX1094" s="1"/>
      <c r="QGY1094" s="1"/>
      <c r="QGZ1094" s="1"/>
      <c r="QHA1094" s="1"/>
      <c r="QHB1094" s="1"/>
      <c r="QHC1094" s="1"/>
      <c r="QHD1094" s="1"/>
      <c r="QHE1094" s="1"/>
      <c r="QHF1094" s="1"/>
      <c r="QHG1094" s="1"/>
      <c r="QHH1094" s="1"/>
      <c r="QHI1094" s="1"/>
      <c r="QHJ1094" s="1"/>
      <c r="QHK1094" s="1"/>
      <c r="QHL1094" s="1"/>
      <c r="QHM1094" s="1"/>
      <c r="QHN1094" s="1"/>
      <c r="QHO1094" s="1"/>
      <c r="QHP1094" s="1"/>
      <c r="QHQ1094" s="1"/>
      <c r="QHR1094" s="1"/>
      <c r="QHS1094" s="1"/>
      <c r="QHT1094" s="1"/>
      <c r="QHU1094" s="1"/>
      <c r="QHV1094" s="1"/>
      <c r="QHW1094" s="1"/>
      <c r="QHX1094" s="1"/>
      <c r="QHY1094" s="1"/>
      <c r="QHZ1094" s="1"/>
      <c r="QIA1094" s="1"/>
      <c r="QIB1094" s="1"/>
      <c r="QIC1094" s="1"/>
      <c r="QID1094" s="1"/>
      <c r="QIE1094" s="1"/>
      <c r="QIF1094" s="1"/>
      <c r="QIG1094" s="1"/>
      <c r="QIH1094" s="1"/>
      <c r="QII1094" s="1"/>
      <c r="QIJ1094" s="1"/>
      <c r="QIK1094" s="1"/>
      <c r="QIL1094" s="1"/>
      <c r="QIM1094" s="1"/>
      <c r="QIN1094" s="1"/>
      <c r="QIO1094" s="1"/>
      <c r="QIP1094" s="1"/>
      <c r="QIQ1094" s="1"/>
      <c r="QIR1094" s="1"/>
      <c r="QIS1094" s="1"/>
      <c r="QIT1094" s="1"/>
      <c r="QIU1094" s="1"/>
      <c r="QIV1094" s="1"/>
      <c r="QIW1094" s="1"/>
      <c r="QIX1094" s="1"/>
      <c r="QIY1094" s="1"/>
      <c r="QIZ1094" s="1"/>
      <c r="QJA1094" s="1"/>
      <c r="QJB1094" s="1"/>
      <c r="QJC1094" s="1"/>
      <c r="QJD1094" s="1"/>
      <c r="QJE1094" s="1"/>
      <c r="QJF1094" s="1"/>
      <c r="QJG1094" s="1"/>
      <c r="QJH1094" s="1"/>
      <c r="QJI1094" s="1"/>
      <c r="QJJ1094" s="1"/>
      <c r="QJK1094" s="1"/>
      <c r="QJL1094" s="1"/>
      <c r="QJM1094" s="1"/>
      <c r="QJN1094" s="1"/>
      <c r="QJO1094" s="1"/>
      <c r="QJP1094" s="1"/>
      <c r="QJQ1094" s="1"/>
      <c r="QJR1094" s="1"/>
      <c r="QJS1094" s="1"/>
      <c r="QJT1094" s="1"/>
      <c r="QJU1094" s="1"/>
      <c r="QJV1094" s="1"/>
      <c r="QJW1094" s="1"/>
      <c r="QJX1094" s="1"/>
      <c r="QJY1094" s="1"/>
      <c r="QJZ1094" s="1"/>
      <c r="QKA1094" s="1"/>
      <c r="QKB1094" s="1"/>
      <c r="QKC1094" s="1"/>
      <c r="QKD1094" s="1"/>
      <c r="QKE1094" s="1"/>
      <c r="QKF1094" s="1"/>
      <c r="QKG1094" s="1"/>
      <c r="QKH1094" s="1"/>
      <c r="QKI1094" s="1"/>
      <c r="QKJ1094" s="1"/>
      <c r="QKK1094" s="1"/>
      <c r="QKL1094" s="1"/>
      <c r="QKM1094" s="1"/>
      <c r="QKN1094" s="1"/>
      <c r="QKO1094" s="1"/>
      <c r="QKP1094" s="1"/>
      <c r="QKQ1094" s="1"/>
      <c r="QKR1094" s="1"/>
      <c r="QKS1094" s="1"/>
      <c r="QKT1094" s="1"/>
      <c r="QKU1094" s="1"/>
      <c r="QKV1094" s="1"/>
      <c r="QKW1094" s="1"/>
      <c r="QKX1094" s="1"/>
      <c r="QKY1094" s="1"/>
      <c r="QKZ1094" s="1"/>
      <c r="QLA1094" s="1"/>
      <c r="QLB1094" s="1"/>
      <c r="QLC1094" s="1"/>
      <c r="QLD1094" s="1"/>
      <c r="QLE1094" s="1"/>
      <c r="QLF1094" s="1"/>
      <c r="QLG1094" s="1"/>
      <c r="QLH1094" s="1"/>
      <c r="QLI1094" s="1"/>
      <c r="QLJ1094" s="1"/>
      <c r="QLK1094" s="1"/>
      <c r="QLL1094" s="1"/>
      <c r="QLM1094" s="1"/>
      <c r="QLN1094" s="1"/>
      <c r="QLO1094" s="1"/>
      <c r="QLP1094" s="1"/>
      <c r="QLQ1094" s="1"/>
      <c r="QLR1094" s="1"/>
      <c r="QLS1094" s="1"/>
      <c r="QLT1094" s="1"/>
      <c r="QLU1094" s="1"/>
      <c r="QLV1094" s="1"/>
      <c r="QLW1094" s="1"/>
      <c r="QLX1094" s="1"/>
      <c r="QLY1094" s="1"/>
      <c r="QLZ1094" s="1"/>
      <c r="QMA1094" s="1"/>
      <c r="QMB1094" s="1"/>
      <c r="QMC1094" s="1"/>
      <c r="QMD1094" s="1"/>
      <c r="QME1094" s="1"/>
      <c r="QMF1094" s="1"/>
      <c r="QMG1094" s="1"/>
      <c r="QMH1094" s="1"/>
      <c r="QMI1094" s="1"/>
      <c r="QMJ1094" s="1"/>
      <c r="QMK1094" s="1"/>
      <c r="QML1094" s="1"/>
      <c r="QMM1094" s="1"/>
      <c r="QMN1094" s="1"/>
      <c r="QMO1094" s="1"/>
      <c r="QMP1094" s="1"/>
      <c r="QMQ1094" s="1"/>
      <c r="QMR1094" s="1"/>
      <c r="QMS1094" s="1"/>
      <c r="QMT1094" s="1"/>
      <c r="QMU1094" s="1"/>
      <c r="QMV1094" s="1"/>
      <c r="QMW1094" s="1"/>
      <c r="QMX1094" s="1"/>
      <c r="QMY1094" s="1"/>
      <c r="QMZ1094" s="1"/>
      <c r="QNA1094" s="1"/>
      <c r="QNB1094" s="1"/>
      <c r="QNC1094" s="1"/>
      <c r="QND1094" s="1"/>
      <c r="QNE1094" s="1"/>
      <c r="QNF1094" s="1"/>
      <c r="QNG1094" s="1"/>
      <c r="QNH1094" s="1"/>
      <c r="QNI1094" s="1"/>
      <c r="QNJ1094" s="1"/>
      <c r="QNK1094" s="1"/>
      <c r="QNL1094" s="1"/>
      <c r="QNM1094" s="1"/>
      <c r="QNN1094" s="1"/>
      <c r="QNO1094" s="1"/>
      <c r="QNP1094" s="1"/>
      <c r="QNQ1094" s="1"/>
      <c r="QNR1094" s="1"/>
      <c r="QNS1094" s="1"/>
      <c r="QNT1094" s="1"/>
      <c r="QNU1094" s="1"/>
      <c r="QNV1094" s="1"/>
      <c r="QNW1094" s="1"/>
      <c r="QNX1094" s="1"/>
      <c r="QNY1094" s="1"/>
      <c r="QNZ1094" s="1"/>
      <c r="QOA1094" s="1"/>
      <c r="QOB1094" s="1"/>
      <c r="QOC1094" s="1"/>
      <c r="QOD1094" s="1"/>
      <c r="QOE1094" s="1"/>
      <c r="QOF1094" s="1"/>
      <c r="QOG1094" s="1"/>
      <c r="QOH1094" s="1"/>
      <c r="QOI1094" s="1"/>
      <c r="QOJ1094" s="1"/>
      <c r="QOK1094" s="1"/>
      <c r="QOL1094" s="1"/>
      <c r="QOM1094" s="1"/>
      <c r="QON1094" s="1"/>
      <c r="QOO1094" s="1"/>
      <c r="QOP1094" s="1"/>
      <c r="QOQ1094" s="1"/>
      <c r="QOR1094" s="1"/>
      <c r="QOS1094" s="1"/>
      <c r="QOT1094" s="1"/>
      <c r="QOU1094" s="1"/>
      <c r="QOV1094" s="1"/>
      <c r="QOW1094" s="1"/>
      <c r="QOX1094" s="1"/>
      <c r="QOY1094" s="1"/>
      <c r="QOZ1094" s="1"/>
      <c r="QPA1094" s="1"/>
      <c r="QPB1094" s="1"/>
      <c r="QPC1094" s="1"/>
      <c r="QPD1094" s="1"/>
      <c r="QPE1094" s="1"/>
      <c r="QPF1094" s="1"/>
      <c r="QPG1094" s="1"/>
      <c r="QPH1094" s="1"/>
      <c r="QPI1094" s="1"/>
      <c r="QPJ1094" s="1"/>
      <c r="QPK1094" s="1"/>
      <c r="QPL1094" s="1"/>
      <c r="QPM1094" s="1"/>
      <c r="QPN1094" s="1"/>
      <c r="QPO1094" s="1"/>
      <c r="QPP1094" s="1"/>
      <c r="QPQ1094" s="1"/>
      <c r="QPR1094" s="1"/>
      <c r="QPS1094" s="1"/>
      <c r="QPT1094" s="1"/>
      <c r="QPU1094" s="1"/>
      <c r="QPV1094" s="1"/>
      <c r="QPW1094" s="1"/>
      <c r="QPX1094" s="1"/>
      <c r="QPY1094" s="1"/>
      <c r="QPZ1094" s="1"/>
      <c r="QQA1094" s="1"/>
      <c r="QQB1094" s="1"/>
      <c r="QQC1094" s="1"/>
      <c r="QQD1094" s="1"/>
      <c r="QQE1094" s="1"/>
      <c r="QQF1094" s="1"/>
      <c r="QQG1094" s="1"/>
      <c r="QQH1094" s="1"/>
      <c r="QQI1094" s="1"/>
      <c r="QQJ1094" s="1"/>
      <c r="QQK1094" s="1"/>
      <c r="QQL1094" s="1"/>
      <c r="QQM1094" s="1"/>
      <c r="QQN1094" s="1"/>
      <c r="QQO1094" s="1"/>
      <c r="QQP1094" s="1"/>
      <c r="QQQ1094" s="1"/>
      <c r="QQR1094" s="1"/>
      <c r="QQS1094" s="1"/>
      <c r="QQT1094" s="1"/>
      <c r="QQU1094" s="1"/>
      <c r="QQV1094" s="1"/>
      <c r="QQW1094" s="1"/>
      <c r="QQX1094" s="1"/>
      <c r="QQY1094" s="1"/>
      <c r="QQZ1094" s="1"/>
      <c r="QRA1094" s="1"/>
      <c r="QRB1094" s="1"/>
      <c r="QRC1094" s="1"/>
      <c r="QRD1094" s="1"/>
      <c r="QRE1094" s="1"/>
      <c r="QRF1094" s="1"/>
      <c r="QRG1094" s="1"/>
      <c r="QRH1094" s="1"/>
      <c r="QRI1094" s="1"/>
      <c r="QRJ1094" s="1"/>
      <c r="QRK1094" s="1"/>
      <c r="QRL1094" s="1"/>
      <c r="QRM1094" s="1"/>
      <c r="QRN1094" s="1"/>
      <c r="QRO1094" s="1"/>
      <c r="QRP1094" s="1"/>
      <c r="QRQ1094" s="1"/>
      <c r="QRR1094" s="1"/>
      <c r="QRS1094" s="1"/>
      <c r="QRT1094" s="1"/>
      <c r="QRU1094" s="1"/>
      <c r="QRV1094" s="1"/>
      <c r="QRW1094" s="1"/>
      <c r="QRX1094" s="1"/>
      <c r="QRY1094" s="1"/>
      <c r="QRZ1094" s="1"/>
      <c r="QSA1094" s="1"/>
      <c r="QSB1094" s="1"/>
      <c r="QSC1094" s="1"/>
      <c r="QSD1094" s="1"/>
      <c r="QSE1094" s="1"/>
      <c r="QSF1094" s="1"/>
      <c r="QSG1094" s="1"/>
      <c r="QSH1094" s="1"/>
      <c r="QSI1094" s="1"/>
      <c r="QSJ1094" s="1"/>
      <c r="QSK1094" s="1"/>
      <c r="QSL1094" s="1"/>
      <c r="QSM1094" s="1"/>
      <c r="QSN1094" s="1"/>
      <c r="QSO1094" s="1"/>
      <c r="QSP1094" s="1"/>
      <c r="QSQ1094" s="1"/>
      <c r="QSR1094" s="1"/>
      <c r="QSS1094" s="1"/>
      <c r="QST1094" s="1"/>
      <c r="QSU1094" s="1"/>
      <c r="QSV1094" s="1"/>
      <c r="QSW1094" s="1"/>
      <c r="QSX1094" s="1"/>
      <c r="QSY1094" s="1"/>
      <c r="QSZ1094" s="1"/>
      <c r="QTA1094" s="1"/>
      <c r="QTB1094" s="1"/>
      <c r="QTC1094" s="1"/>
      <c r="QTD1094" s="1"/>
      <c r="QTE1094" s="1"/>
      <c r="QTF1094" s="1"/>
      <c r="QTG1094" s="1"/>
      <c r="QTH1094" s="1"/>
      <c r="QTI1094" s="1"/>
      <c r="QTJ1094" s="1"/>
      <c r="QTK1094" s="1"/>
      <c r="QTL1094" s="1"/>
      <c r="QTM1094" s="1"/>
      <c r="QTN1094" s="1"/>
      <c r="QTO1094" s="1"/>
      <c r="QTP1094" s="1"/>
      <c r="QTQ1094" s="1"/>
      <c r="QTR1094" s="1"/>
      <c r="QTS1094" s="1"/>
      <c r="QTT1094" s="1"/>
      <c r="QTU1094" s="1"/>
      <c r="QTV1094" s="1"/>
      <c r="QTW1094" s="1"/>
      <c r="QTX1094" s="1"/>
      <c r="QTY1094" s="1"/>
      <c r="QTZ1094" s="1"/>
      <c r="QUA1094" s="1"/>
      <c r="QUB1094" s="1"/>
      <c r="QUC1094" s="1"/>
      <c r="QUD1094" s="1"/>
      <c r="QUE1094" s="1"/>
      <c r="QUF1094" s="1"/>
      <c r="QUG1094" s="1"/>
      <c r="QUH1094" s="1"/>
      <c r="QUI1094" s="1"/>
      <c r="QUJ1094" s="1"/>
      <c r="QUK1094" s="1"/>
      <c r="QUL1094" s="1"/>
      <c r="QUM1094" s="1"/>
      <c r="QUN1094" s="1"/>
      <c r="QUO1094" s="1"/>
      <c r="QUP1094" s="1"/>
      <c r="QUQ1094" s="1"/>
      <c r="QUR1094" s="1"/>
      <c r="QUS1094" s="1"/>
      <c r="QUT1094" s="1"/>
      <c r="QUU1094" s="1"/>
      <c r="QUV1094" s="1"/>
      <c r="QUW1094" s="1"/>
      <c r="QUX1094" s="1"/>
      <c r="QUY1094" s="1"/>
      <c r="QUZ1094" s="1"/>
      <c r="QVA1094" s="1"/>
      <c r="QVB1094" s="1"/>
      <c r="QVC1094" s="1"/>
      <c r="QVD1094" s="1"/>
      <c r="QVE1094" s="1"/>
      <c r="QVF1094" s="1"/>
      <c r="QVG1094" s="1"/>
      <c r="QVH1094" s="1"/>
      <c r="QVI1094" s="1"/>
      <c r="QVJ1094" s="1"/>
      <c r="QVK1094" s="1"/>
      <c r="QVL1094" s="1"/>
      <c r="QVM1094" s="1"/>
      <c r="QVN1094" s="1"/>
      <c r="QVO1094" s="1"/>
      <c r="QVP1094" s="1"/>
      <c r="QVQ1094" s="1"/>
      <c r="QVR1094" s="1"/>
      <c r="QVS1094" s="1"/>
      <c r="QVT1094" s="1"/>
      <c r="QVU1094" s="1"/>
      <c r="QVV1094" s="1"/>
      <c r="QVW1094" s="1"/>
      <c r="QVX1094" s="1"/>
      <c r="QVY1094" s="1"/>
      <c r="QVZ1094" s="1"/>
      <c r="QWA1094" s="1"/>
      <c r="QWB1094" s="1"/>
      <c r="QWC1094" s="1"/>
      <c r="QWD1094" s="1"/>
      <c r="QWE1094" s="1"/>
      <c r="QWF1094" s="1"/>
      <c r="QWG1094" s="1"/>
      <c r="QWH1094" s="1"/>
      <c r="QWI1094" s="1"/>
      <c r="QWJ1094" s="1"/>
      <c r="QWK1094" s="1"/>
      <c r="QWL1094" s="1"/>
      <c r="QWM1094" s="1"/>
      <c r="QWN1094" s="1"/>
      <c r="QWO1094" s="1"/>
      <c r="QWP1094" s="1"/>
      <c r="QWQ1094" s="1"/>
      <c r="QWR1094" s="1"/>
      <c r="QWS1094" s="1"/>
      <c r="QWT1094" s="1"/>
      <c r="QWU1094" s="1"/>
      <c r="QWV1094" s="1"/>
      <c r="QWW1094" s="1"/>
      <c r="QWX1094" s="1"/>
      <c r="QWY1094" s="1"/>
      <c r="QWZ1094" s="1"/>
      <c r="QXA1094" s="1"/>
      <c r="QXB1094" s="1"/>
      <c r="QXC1094" s="1"/>
      <c r="QXD1094" s="1"/>
      <c r="QXE1094" s="1"/>
      <c r="QXF1094" s="1"/>
      <c r="QXG1094" s="1"/>
      <c r="QXH1094" s="1"/>
      <c r="QXI1094" s="1"/>
      <c r="QXJ1094" s="1"/>
      <c r="QXK1094" s="1"/>
      <c r="QXL1094" s="1"/>
      <c r="QXM1094" s="1"/>
      <c r="QXN1094" s="1"/>
      <c r="QXO1094" s="1"/>
      <c r="QXP1094" s="1"/>
      <c r="QXQ1094" s="1"/>
      <c r="QXR1094" s="1"/>
      <c r="QXS1094" s="1"/>
      <c r="QXT1094" s="1"/>
      <c r="QXU1094" s="1"/>
      <c r="QXV1094" s="1"/>
      <c r="QXW1094" s="1"/>
      <c r="QXX1094" s="1"/>
      <c r="QXY1094" s="1"/>
      <c r="QXZ1094" s="1"/>
      <c r="QYA1094" s="1"/>
      <c r="QYB1094" s="1"/>
      <c r="QYC1094" s="1"/>
      <c r="QYD1094" s="1"/>
      <c r="QYE1094" s="1"/>
      <c r="QYF1094" s="1"/>
      <c r="QYG1094" s="1"/>
      <c r="QYH1094" s="1"/>
      <c r="QYI1094" s="1"/>
      <c r="QYJ1094" s="1"/>
      <c r="QYK1094" s="1"/>
      <c r="QYL1094" s="1"/>
      <c r="QYM1094" s="1"/>
      <c r="QYN1094" s="1"/>
      <c r="QYO1094" s="1"/>
      <c r="QYP1094" s="1"/>
      <c r="QYQ1094" s="1"/>
      <c r="QYR1094" s="1"/>
      <c r="QYS1094" s="1"/>
      <c r="QYT1094" s="1"/>
      <c r="QYU1094" s="1"/>
      <c r="QYV1094" s="1"/>
      <c r="QYW1094" s="1"/>
      <c r="QYX1094" s="1"/>
      <c r="QYY1094" s="1"/>
      <c r="QYZ1094" s="1"/>
      <c r="QZA1094" s="1"/>
      <c r="QZB1094" s="1"/>
      <c r="QZC1094" s="1"/>
      <c r="QZD1094" s="1"/>
      <c r="QZE1094" s="1"/>
      <c r="QZF1094" s="1"/>
      <c r="QZG1094" s="1"/>
      <c r="QZH1094" s="1"/>
      <c r="QZI1094" s="1"/>
      <c r="QZJ1094" s="1"/>
      <c r="QZK1094" s="1"/>
      <c r="QZL1094" s="1"/>
      <c r="QZM1094" s="1"/>
      <c r="QZN1094" s="1"/>
      <c r="QZO1094" s="1"/>
      <c r="QZP1094" s="1"/>
      <c r="QZQ1094" s="1"/>
      <c r="QZR1094" s="1"/>
      <c r="QZS1094" s="1"/>
      <c r="QZT1094" s="1"/>
      <c r="QZU1094" s="1"/>
      <c r="QZV1094" s="1"/>
      <c r="QZW1094" s="1"/>
      <c r="QZX1094" s="1"/>
      <c r="QZY1094" s="1"/>
      <c r="QZZ1094" s="1"/>
      <c r="RAA1094" s="1"/>
      <c r="RAB1094" s="1"/>
      <c r="RAC1094" s="1"/>
      <c r="RAD1094" s="1"/>
      <c r="RAE1094" s="1"/>
      <c r="RAF1094" s="1"/>
      <c r="RAG1094" s="1"/>
      <c r="RAH1094" s="1"/>
      <c r="RAI1094" s="1"/>
      <c r="RAJ1094" s="1"/>
      <c r="RAK1094" s="1"/>
      <c r="RAL1094" s="1"/>
      <c r="RAM1094" s="1"/>
      <c r="RAN1094" s="1"/>
      <c r="RAO1094" s="1"/>
      <c r="RAP1094" s="1"/>
      <c r="RAQ1094" s="1"/>
      <c r="RAR1094" s="1"/>
      <c r="RAS1094" s="1"/>
      <c r="RAT1094" s="1"/>
      <c r="RAU1094" s="1"/>
      <c r="RAV1094" s="1"/>
      <c r="RAW1094" s="1"/>
      <c r="RAX1094" s="1"/>
      <c r="RAY1094" s="1"/>
      <c r="RAZ1094" s="1"/>
      <c r="RBA1094" s="1"/>
      <c r="RBB1094" s="1"/>
      <c r="RBC1094" s="1"/>
      <c r="RBD1094" s="1"/>
      <c r="RBE1094" s="1"/>
      <c r="RBF1094" s="1"/>
      <c r="RBG1094" s="1"/>
      <c r="RBH1094" s="1"/>
      <c r="RBI1094" s="1"/>
      <c r="RBJ1094" s="1"/>
      <c r="RBK1094" s="1"/>
      <c r="RBL1094" s="1"/>
      <c r="RBM1094" s="1"/>
      <c r="RBN1094" s="1"/>
      <c r="RBO1094" s="1"/>
      <c r="RBP1094" s="1"/>
      <c r="RBQ1094" s="1"/>
      <c r="RBR1094" s="1"/>
      <c r="RBS1094" s="1"/>
      <c r="RBT1094" s="1"/>
      <c r="RBU1094" s="1"/>
      <c r="RBV1094" s="1"/>
      <c r="RBW1094" s="1"/>
      <c r="RBX1094" s="1"/>
      <c r="RBY1094" s="1"/>
      <c r="RBZ1094" s="1"/>
      <c r="RCA1094" s="1"/>
      <c r="RCB1094" s="1"/>
      <c r="RCC1094" s="1"/>
      <c r="RCD1094" s="1"/>
      <c r="RCE1094" s="1"/>
      <c r="RCF1094" s="1"/>
      <c r="RCG1094" s="1"/>
      <c r="RCH1094" s="1"/>
      <c r="RCI1094" s="1"/>
      <c r="RCJ1094" s="1"/>
      <c r="RCK1094" s="1"/>
      <c r="RCL1094" s="1"/>
      <c r="RCM1094" s="1"/>
      <c r="RCN1094" s="1"/>
      <c r="RCO1094" s="1"/>
      <c r="RCP1094" s="1"/>
      <c r="RCQ1094" s="1"/>
      <c r="RCR1094" s="1"/>
      <c r="RCS1094" s="1"/>
      <c r="RCT1094" s="1"/>
      <c r="RCU1094" s="1"/>
      <c r="RCV1094" s="1"/>
      <c r="RCW1094" s="1"/>
      <c r="RCX1094" s="1"/>
      <c r="RCY1094" s="1"/>
      <c r="RCZ1094" s="1"/>
      <c r="RDA1094" s="1"/>
      <c r="RDB1094" s="1"/>
      <c r="RDC1094" s="1"/>
      <c r="RDD1094" s="1"/>
      <c r="RDE1094" s="1"/>
      <c r="RDF1094" s="1"/>
      <c r="RDG1094" s="1"/>
      <c r="RDH1094" s="1"/>
      <c r="RDI1094" s="1"/>
      <c r="RDJ1094" s="1"/>
      <c r="RDK1094" s="1"/>
      <c r="RDL1094" s="1"/>
      <c r="RDM1094" s="1"/>
      <c r="RDN1094" s="1"/>
      <c r="RDO1094" s="1"/>
      <c r="RDP1094" s="1"/>
      <c r="RDQ1094" s="1"/>
      <c r="RDR1094" s="1"/>
      <c r="RDS1094" s="1"/>
      <c r="RDT1094" s="1"/>
      <c r="RDU1094" s="1"/>
      <c r="RDV1094" s="1"/>
      <c r="RDW1094" s="1"/>
      <c r="RDX1094" s="1"/>
      <c r="RDY1094" s="1"/>
      <c r="RDZ1094" s="1"/>
      <c r="REA1094" s="1"/>
      <c r="REB1094" s="1"/>
      <c r="REC1094" s="1"/>
      <c r="RED1094" s="1"/>
      <c r="REE1094" s="1"/>
      <c r="REF1094" s="1"/>
      <c r="REG1094" s="1"/>
      <c r="REH1094" s="1"/>
      <c r="REI1094" s="1"/>
      <c r="REJ1094" s="1"/>
      <c r="REK1094" s="1"/>
      <c r="REL1094" s="1"/>
      <c r="REM1094" s="1"/>
      <c r="REN1094" s="1"/>
      <c r="REO1094" s="1"/>
      <c r="REP1094" s="1"/>
      <c r="REQ1094" s="1"/>
      <c r="RER1094" s="1"/>
      <c r="RES1094" s="1"/>
      <c r="RET1094" s="1"/>
      <c r="REU1094" s="1"/>
      <c r="REV1094" s="1"/>
      <c r="REW1094" s="1"/>
      <c r="REX1094" s="1"/>
      <c r="REY1094" s="1"/>
      <c r="REZ1094" s="1"/>
      <c r="RFA1094" s="1"/>
      <c r="RFB1094" s="1"/>
      <c r="RFC1094" s="1"/>
      <c r="RFD1094" s="1"/>
      <c r="RFE1094" s="1"/>
      <c r="RFF1094" s="1"/>
      <c r="RFG1094" s="1"/>
      <c r="RFH1094" s="1"/>
      <c r="RFI1094" s="1"/>
      <c r="RFJ1094" s="1"/>
      <c r="RFK1094" s="1"/>
      <c r="RFL1094" s="1"/>
      <c r="RFM1094" s="1"/>
      <c r="RFN1094" s="1"/>
      <c r="RFO1094" s="1"/>
      <c r="RFP1094" s="1"/>
      <c r="RFQ1094" s="1"/>
      <c r="RFR1094" s="1"/>
      <c r="RFS1094" s="1"/>
      <c r="RFT1094" s="1"/>
      <c r="RFU1094" s="1"/>
      <c r="RFV1094" s="1"/>
      <c r="RFW1094" s="1"/>
      <c r="RFX1094" s="1"/>
      <c r="RFY1094" s="1"/>
      <c r="RFZ1094" s="1"/>
      <c r="RGA1094" s="1"/>
      <c r="RGB1094" s="1"/>
      <c r="RGC1094" s="1"/>
      <c r="RGD1094" s="1"/>
      <c r="RGE1094" s="1"/>
      <c r="RGF1094" s="1"/>
      <c r="RGG1094" s="1"/>
      <c r="RGH1094" s="1"/>
      <c r="RGI1094" s="1"/>
      <c r="RGJ1094" s="1"/>
      <c r="RGK1094" s="1"/>
      <c r="RGL1094" s="1"/>
      <c r="RGM1094" s="1"/>
      <c r="RGN1094" s="1"/>
      <c r="RGO1094" s="1"/>
      <c r="RGP1094" s="1"/>
      <c r="RGQ1094" s="1"/>
      <c r="RGR1094" s="1"/>
      <c r="RGS1094" s="1"/>
      <c r="RGT1094" s="1"/>
      <c r="RGU1094" s="1"/>
      <c r="RGV1094" s="1"/>
      <c r="RGW1094" s="1"/>
      <c r="RGX1094" s="1"/>
      <c r="RGY1094" s="1"/>
      <c r="RGZ1094" s="1"/>
      <c r="RHA1094" s="1"/>
      <c r="RHB1094" s="1"/>
      <c r="RHC1094" s="1"/>
      <c r="RHD1094" s="1"/>
      <c r="RHE1094" s="1"/>
      <c r="RHF1094" s="1"/>
      <c r="RHG1094" s="1"/>
      <c r="RHH1094" s="1"/>
      <c r="RHI1094" s="1"/>
      <c r="RHJ1094" s="1"/>
      <c r="RHK1094" s="1"/>
      <c r="RHL1094" s="1"/>
      <c r="RHM1094" s="1"/>
      <c r="RHN1094" s="1"/>
      <c r="RHO1094" s="1"/>
      <c r="RHP1094" s="1"/>
      <c r="RHQ1094" s="1"/>
      <c r="RHR1094" s="1"/>
      <c r="RHS1094" s="1"/>
      <c r="RHT1094" s="1"/>
      <c r="RHU1094" s="1"/>
      <c r="RHV1094" s="1"/>
      <c r="RHW1094" s="1"/>
      <c r="RHX1094" s="1"/>
      <c r="RHY1094" s="1"/>
      <c r="RHZ1094" s="1"/>
      <c r="RIA1094" s="1"/>
      <c r="RIB1094" s="1"/>
      <c r="RIC1094" s="1"/>
      <c r="RID1094" s="1"/>
      <c r="RIE1094" s="1"/>
      <c r="RIF1094" s="1"/>
      <c r="RIG1094" s="1"/>
      <c r="RIH1094" s="1"/>
      <c r="RII1094" s="1"/>
      <c r="RIJ1094" s="1"/>
      <c r="RIK1094" s="1"/>
      <c r="RIL1094" s="1"/>
      <c r="RIM1094" s="1"/>
      <c r="RIN1094" s="1"/>
      <c r="RIO1094" s="1"/>
      <c r="RIP1094" s="1"/>
      <c r="RIQ1094" s="1"/>
      <c r="RIR1094" s="1"/>
      <c r="RIS1094" s="1"/>
      <c r="RIT1094" s="1"/>
      <c r="RIU1094" s="1"/>
      <c r="RIV1094" s="1"/>
      <c r="RIW1094" s="1"/>
      <c r="RIX1094" s="1"/>
      <c r="RIY1094" s="1"/>
      <c r="RIZ1094" s="1"/>
      <c r="RJA1094" s="1"/>
      <c r="RJB1094" s="1"/>
      <c r="RJC1094" s="1"/>
      <c r="RJD1094" s="1"/>
      <c r="RJE1094" s="1"/>
      <c r="RJF1094" s="1"/>
      <c r="RJG1094" s="1"/>
      <c r="RJH1094" s="1"/>
      <c r="RJI1094" s="1"/>
      <c r="RJJ1094" s="1"/>
      <c r="RJK1094" s="1"/>
      <c r="RJL1094" s="1"/>
      <c r="RJM1094" s="1"/>
      <c r="RJN1094" s="1"/>
      <c r="RJO1094" s="1"/>
      <c r="RJP1094" s="1"/>
      <c r="RJQ1094" s="1"/>
      <c r="RJR1094" s="1"/>
      <c r="RJS1094" s="1"/>
      <c r="RJT1094" s="1"/>
      <c r="RJU1094" s="1"/>
      <c r="RJV1094" s="1"/>
      <c r="RJW1094" s="1"/>
      <c r="RJX1094" s="1"/>
      <c r="RJY1094" s="1"/>
      <c r="RJZ1094" s="1"/>
      <c r="RKA1094" s="1"/>
      <c r="RKB1094" s="1"/>
      <c r="RKC1094" s="1"/>
      <c r="RKD1094" s="1"/>
      <c r="RKE1094" s="1"/>
      <c r="RKF1094" s="1"/>
      <c r="RKG1094" s="1"/>
      <c r="RKH1094" s="1"/>
      <c r="RKI1094" s="1"/>
      <c r="RKJ1094" s="1"/>
      <c r="RKK1094" s="1"/>
      <c r="RKL1094" s="1"/>
      <c r="RKM1094" s="1"/>
      <c r="RKN1094" s="1"/>
      <c r="RKO1094" s="1"/>
      <c r="RKP1094" s="1"/>
      <c r="RKQ1094" s="1"/>
      <c r="RKR1094" s="1"/>
      <c r="RKS1094" s="1"/>
      <c r="RKT1094" s="1"/>
      <c r="RKU1094" s="1"/>
      <c r="RKV1094" s="1"/>
      <c r="RKW1094" s="1"/>
      <c r="RKX1094" s="1"/>
      <c r="RKY1094" s="1"/>
      <c r="RKZ1094" s="1"/>
      <c r="RLA1094" s="1"/>
      <c r="RLB1094" s="1"/>
      <c r="RLC1094" s="1"/>
      <c r="RLD1094" s="1"/>
      <c r="RLE1094" s="1"/>
      <c r="RLF1094" s="1"/>
      <c r="RLG1094" s="1"/>
      <c r="RLH1094" s="1"/>
      <c r="RLI1094" s="1"/>
      <c r="RLJ1094" s="1"/>
      <c r="RLK1094" s="1"/>
      <c r="RLL1094" s="1"/>
      <c r="RLM1094" s="1"/>
      <c r="RLN1094" s="1"/>
      <c r="RLO1094" s="1"/>
      <c r="RLP1094" s="1"/>
      <c r="RLQ1094" s="1"/>
      <c r="RLR1094" s="1"/>
      <c r="RLS1094" s="1"/>
      <c r="RLT1094" s="1"/>
      <c r="RLU1094" s="1"/>
      <c r="RLV1094" s="1"/>
      <c r="RLW1094" s="1"/>
      <c r="RLX1094" s="1"/>
      <c r="RLY1094" s="1"/>
      <c r="RLZ1094" s="1"/>
      <c r="RMA1094" s="1"/>
      <c r="RMB1094" s="1"/>
      <c r="RMC1094" s="1"/>
      <c r="RMD1094" s="1"/>
      <c r="RME1094" s="1"/>
      <c r="RMF1094" s="1"/>
      <c r="RMG1094" s="1"/>
      <c r="RMH1094" s="1"/>
      <c r="RMI1094" s="1"/>
      <c r="RMJ1094" s="1"/>
      <c r="RMK1094" s="1"/>
      <c r="RML1094" s="1"/>
      <c r="RMM1094" s="1"/>
      <c r="RMN1094" s="1"/>
      <c r="RMO1094" s="1"/>
      <c r="RMP1094" s="1"/>
      <c r="RMQ1094" s="1"/>
      <c r="RMR1094" s="1"/>
      <c r="RMS1094" s="1"/>
      <c r="RMT1094" s="1"/>
      <c r="RMU1094" s="1"/>
      <c r="RMV1094" s="1"/>
      <c r="RMW1094" s="1"/>
      <c r="RMX1094" s="1"/>
      <c r="RMY1094" s="1"/>
      <c r="RMZ1094" s="1"/>
      <c r="RNA1094" s="1"/>
      <c r="RNB1094" s="1"/>
      <c r="RNC1094" s="1"/>
      <c r="RND1094" s="1"/>
      <c r="RNE1094" s="1"/>
      <c r="RNF1094" s="1"/>
      <c r="RNG1094" s="1"/>
      <c r="RNH1094" s="1"/>
      <c r="RNI1094" s="1"/>
      <c r="RNJ1094" s="1"/>
      <c r="RNK1094" s="1"/>
      <c r="RNL1094" s="1"/>
      <c r="RNM1094" s="1"/>
      <c r="RNN1094" s="1"/>
      <c r="RNO1094" s="1"/>
      <c r="RNP1094" s="1"/>
      <c r="RNQ1094" s="1"/>
      <c r="RNR1094" s="1"/>
      <c r="RNS1094" s="1"/>
      <c r="RNT1094" s="1"/>
      <c r="RNU1094" s="1"/>
      <c r="RNV1094" s="1"/>
      <c r="RNW1094" s="1"/>
      <c r="RNX1094" s="1"/>
      <c r="RNY1094" s="1"/>
      <c r="RNZ1094" s="1"/>
      <c r="ROA1094" s="1"/>
      <c r="ROB1094" s="1"/>
      <c r="ROC1094" s="1"/>
      <c r="ROD1094" s="1"/>
      <c r="ROE1094" s="1"/>
      <c r="ROF1094" s="1"/>
      <c r="ROG1094" s="1"/>
      <c r="ROH1094" s="1"/>
      <c r="ROI1094" s="1"/>
      <c r="ROJ1094" s="1"/>
      <c r="ROK1094" s="1"/>
      <c r="ROL1094" s="1"/>
      <c r="ROM1094" s="1"/>
      <c r="RON1094" s="1"/>
      <c r="ROO1094" s="1"/>
      <c r="ROP1094" s="1"/>
      <c r="ROQ1094" s="1"/>
      <c r="ROR1094" s="1"/>
      <c r="ROS1094" s="1"/>
      <c r="ROT1094" s="1"/>
      <c r="ROU1094" s="1"/>
      <c r="ROV1094" s="1"/>
      <c r="ROW1094" s="1"/>
      <c r="ROX1094" s="1"/>
      <c r="ROY1094" s="1"/>
      <c r="ROZ1094" s="1"/>
      <c r="RPA1094" s="1"/>
      <c r="RPB1094" s="1"/>
      <c r="RPC1094" s="1"/>
      <c r="RPD1094" s="1"/>
      <c r="RPE1094" s="1"/>
      <c r="RPF1094" s="1"/>
      <c r="RPG1094" s="1"/>
      <c r="RPH1094" s="1"/>
      <c r="RPI1094" s="1"/>
      <c r="RPJ1094" s="1"/>
      <c r="RPK1094" s="1"/>
      <c r="RPL1094" s="1"/>
      <c r="RPM1094" s="1"/>
      <c r="RPN1094" s="1"/>
      <c r="RPO1094" s="1"/>
      <c r="RPP1094" s="1"/>
      <c r="RPQ1094" s="1"/>
      <c r="RPR1094" s="1"/>
      <c r="RPS1094" s="1"/>
      <c r="RPT1094" s="1"/>
      <c r="RPU1094" s="1"/>
      <c r="RPV1094" s="1"/>
      <c r="RPW1094" s="1"/>
      <c r="RPX1094" s="1"/>
      <c r="RPY1094" s="1"/>
      <c r="RPZ1094" s="1"/>
      <c r="RQA1094" s="1"/>
      <c r="RQB1094" s="1"/>
      <c r="RQC1094" s="1"/>
      <c r="RQD1094" s="1"/>
      <c r="RQE1094" s="1"/>
      <c r="RQF1094" s="1"/>
      <c r="RQG1094" s="1"/>
      <c r="RQH1094" s="1"/>
      <c r="RQI1094" s="1"/>
      <c r="RQJ1094" s="1"/>
      <c r="RQK1094" s="1"/>
      <c r="RQL1094" s="1"/>
      <c r="RQM1094" s="1"/>
      <c r="RQN1094" s="1"/>
      <c r="RQO1094" s="1"/>
      <c r="RQP1094" s="1"/>
      <c r="RQQ1094" s="1"/>
      <c r="RQR1094" s="1"/>
      <c r="RQS1094" s="1"/>
      <c r="RQT1094" s="1"/>
      <c r="RQU1094" s="1"/>
      <c r="RQV1094" s="1"/>
      <c r="RQW1094" s="1"/>
      <c r="RQX1094" s="1"/>
      <c r="RQY1094" s="1"/>
      <c r="RQZ1094" s="1"/>
      <c r="RRA1094" s="1"/>
      <c r="RRB1094" s="1"/>
      <c r="RRC1094" s="1"/>
      <c r="RRD1094" s="1"/>
      <c r="RRE1094" s="1"/>
      <c r="RRF1094" s="1"/>
      <c r="RRG1094" s="1"/>
      <c r="RRH1094" s="1"/>
      <c r="RRI1094" s="1"/>
      <c r="RRJ1094" s="1"/>
      <c r="RRK1094" s="1"/>
      <c r="RRL1094" s="1"/>
      <c r="RRM1094" s="1"/>
      <c r="RRN1094" s="1"/>
      <c r="RRO1094" s="1"/>
      <c r="RRP1094" s="1"/>
      <c r="RRQ1094" s="1"/>
      <c r="RRR1094" s="1"/>
      <c r="RRS1094" s="1"/>
      <c r="RRT1094" s="1"/>
      <c r="RRU1094" s="1"/>
      <c r="RRV1094" s="1"/>
      <c r="RRW1094" s="1"/>
      <c r="RRX1094" s="1"/>
      <c r="RRY1094" s="1"/>
      <c r="RRZ1094" s="1"/>
      <c r="RSA1094" s="1"/>
      <c r="RSB1094" s="1"/>
      <c r="RSC1094" s="1"/>
      <c r="RSD1094" s="1"/>
      <c r="RSE1094" s="1"/>
      <c r="RSF1094" s="1"/>
      <c r="RSG1094" s="1"/>
      <c r="RSH1094" s="1"/>
      <c r="RSI1094" s="1"/>
      <c r="RSJ1094" s="1"/>
      <c r="RSK1094" s="1"/>
      <c r="RSL1094" s="1"/>
      <c r="RSM1094" s="1"/>
      <c r="RSN1094" s="1"/>
      <c r="RSO1094" s="1"/>
      <c r="RSP1094" s="1"/>
      <c r="RSQ1094" s="1"/>
      <c r="RSR1094" s="1"/>
      <c r="RSS1094" s="1"/>
      <c r="RST1094" s="1"/>
      <c r="RSU1094" s="1"/>
      <c r="RSV1094" s="1"/>
      <c r="RSW1094" s="1"/>
      <c r="RSX1094" s="1"/>
      <c r="RSY1094" s="1"/>
      <c r="RSZ1094" s="1"/>
      <c r="RTA1094" s="1"/>
      <c r="RTB1094" s="1"/>
      <c r="RTC1094" s="1"/>
      <c r="RTD1094" s="1"/>
      <c r="RTE1094" s="1"/>
      <c r="RTF1094" s="1"/>
      <c r="RTG1094" s="1"/>
      <c r="RTH1094" s="1"/>
      <c r="RTI1094" s="1"/>
      <c r="RTJ1094" s="1"/>
      <c r="RTK1094" s="1"/>
      <c r="RTL1094" s="1"/>
      <c r="RTM1094" s="1"/>
      <c r="RTN1094" s="1"/>
      <c r="RTO1094" s="1"/>
      <c r="RTP1094" s="1"/>
      <c r="RTQ1094" s="1"/>
      <c r="RTR1094" s="1"/>
      <c r="RTS1094" s="1"/>
      <c r="RTT1094" s="1"/>
      <c r="RTU1094" s="1"/>
      <c r="RTV1094" s="1"/>
      <c r="RTW1094" s="1"/>
      <c r="RTX1094" s="1"/>
      <c r="RTY1094" s="1"/>
      <c r="RTZ1094" s="1"/>
      <c r="RUA1094" s="1"/>
      <c r="RUB1094" s="1"/>
      <c r="RUC1094" s="1"/>
      <c r="RUD1094" s="1"/>
      <c r="RUE1094" s="1"/>
      <c r="RUF1094" s="1"/>
      <c r="RUG1094" s="1"/>
      <c r="RUH1094" s="1"/>
      <c r="RUI1094" s="1"/>
      <c r="RUJ1094" s="1"/>
      <c r="RUK1094" s="1"/>
      <c r="RUL1094" s="1"/>
      <c r="RUM1094" s="1"/>
      <c r="RUN1094" s="1"/>
      <c r="RUO1094" s="1"/>
      <c r="RUP1094" s="1"/>
      <c r="RUQ1094" s="1"/>
      <c r="RUR1094" s="1"/>
      <c r="RUS1094" s="1"/>
      <c r="RUT1094" s="1"/>
      <c r="RUU1094" s="1"/>
      <c r="RUV1094" s="1"/>
      <c r="RUW1094" s="1"/>
      <c r="RUX1094" s="1"/>
      <c r="RUY1094" s="1"/>
      <c r="RUZ1094" s="1"/>
      <c r="RVA1094" s="1"/>
      <c r="RVB1094" s="1"/>
      <c r="RVC1094" s="1"/>
      <c r="RVD1094" s="1"/>
      <c r="RVE1094" s="1"/>
      <c r="RVF1094" s="1"/>
      <c r="RVG1094" s="1"/>
      <c r="RVH1094" s="1"/>
      <c r="RVI1094" s="1"/>
      <c r="RVJ1094" s="1"/>
      <c r="RVK1094" s="1"/>
      <c r="RVL1094" s="1"/>
      <c r="RVM1094" s="1"/>
      <c r="RVN1094" s="1"/>
      <c r="RVO1094" s="1"/>
      <c r="RVP1094" s="1"/>
      <c r="RVQ1094" s="1"/>
      <c r="RVR1094" s="1"/>
      <c r="RVS1094" s="1"/>
      <c r="RVT1094" s="1"/>
      <c r="RVU1094" s="1"/>
      <c r="RVV1094" s="1"/>
      <c r="RVW1094" s="1"/>
      <c r="RVX1094" s="1"/>
      <c r="RVY1094" s="1"/>
      <c r="RVZ1094" s="1"/>
      <c r="RWA1094" s="1"/>
      <c r="RWB1094" s="1"/>
      <c r="RWC1094" s="1"/>
      <c r="RWD1094" s="1"/>
      <c r="RWE1094" s="1"/>
      <c r="RWF1094" s="1"/>
      <c r="RWG1094" s="1"/>
      <c r="RWH1094" s="1"/>
      <c r="RWI1094" s="1"/>
      <c r="RWJ1094" s="1"/>
      <c r="RWK1094" s="1"/>
      <c r="RWL1094" s="1"/>
      <c r="RWM1094" s="1"/>
      <c r="RWN1094" s="1"/>
      <c r="RWO1094" s="1"/>
      <c r="RWP1094" s="1"/>
      <c r="RWQ1094" s="1"/>
      <c r="RWR1094" s="1"/>
      <c r="RWS1094" s="1"/>
      <c r="RWT1094" s="1"/>
      <c r="RWU1094" s="1"/>
      <c r="RWV1094" s="1"/>
      <c r="RWW1094" s="1"/>
      <c r="RWX1094" s="1"/>
      <c r="RWY1094" s="1"/>
      <c r="RWZ1094" s="1"/>
      <c r="RXA1094" s="1"/>
      <c r="RXB1094" s="1"/>
      <c r="RXC1094" s="1"/>
      <c r="RXD1094" s="1"/>
      <c r="RXE1094" s="1"/>
      <c r="RXF1094" s="1"/>
      <c r="RXG1094" s="1"/>
      <c r="RXH1094" s="1"/>
      <c r="RXI1094" s="1"/>
      <c r="RXJ1094" s="1"/>
      <c r="RXK1094" s="1"/>
      <c r="RXL1094" s="1"/>
      <c r="RXM1094" s="1"/>
      <c r="RXN1094" s="1"/>
      <c r="RXO1094" s="1"/>
      <c r="RXP1094" s="1"/>
      <c r="RXQ1094" s="1"/>
      <c r="RXR1094" s="1"/>
      <c r="RXS1094" s="1"/>
      <c r="RXT1094" s="1"/>
      <c r="RXU1094" s="1"/>
      <c r="RXV1094" s="1"/>
      <c r="RXW1094" s="1"/>
      <c r="RXX1094" s="1"/>
      <c r="RXY1094" s="1"/>
      <c r="RXZ1094" s="1"/>
      <c r="RYA1094" s="1"/>
      <c r="RYB1094" s="1"/>
      <c r="RYC1094" s="1"/>
      <c r="RYD1094" s="1"/>
      <c r="RYE1094" s="1"/>
      <c r="RYF1094" s="1"/>
      <c r="RYG1094" s="1"/>
      <c r="RYH1094" s="1"/>
      <c r="RYI1094" s="1"/>
      <c r="RYJ1094" s="1"/>
      <c r="RYK1094" s="1"/>
      <c r="RYL1094" s="1"/>
      <c r="RYM1094" s="1"/>
      <c r="RYN1094" s="1"/>
      <c r="RYO1094" s="1"/>
      <c r="RYP1094" s="1"/>
      <c r="RYQ1094" s="1"/>
      <c r="RYR1094" s="1"/>
      <c r="RYS1094" s="1"/>
      <c r="RYT1094" s="1"/>
      <c r="RYU1094" s="1"/>
      <c r="RYV1094" s="1"/>
      <c r="RYW1094" s="1"/>
      <c r="RYX1094" s="1"/>
      <c r="RYY1094" s="1"/>
      <c r="RYZ1094" s="1"/>
      <c r="RZA1094" s="1"/>
      <c r="RZB1094" s="1"/>
      <c r="RZC1094" s="1"/>
      <c r="RZD1094" s="1"/>
      <c r="RZE1094" s="1"/>
      <c r="RZF1094" s="1"/>
      <c r="RZG1094" s="1"/>
      <c r="RZH1094" s="1"/>
      <c r="RZI1094" s="1"/>
      <c r="RZJ1094" s="1"/>
      <c r="RZK1094" s="1"/>
      <c r="RZL1094" s="1"/>
      <c r="RZM1094" s="1"/>
      <c r="RZN1094" s="1"/>
      <c r="RZO1094" s="1"/>
      <c r="RZP1094" s="1"/>
      <c r="RZQ1094" s="1"/>
      <c r="RZR1094" s="1"/>
      <c r="RZS1094" s="1"/>
      <c r="RZT1094" s="1"/>
      <c r="RZU1094" s="1"/>
      <c r="RZV1094" s="1"/>
      <c r="RZW1094" s="1"/>
      <c r="RZX1094" s="1"/>
      <c r="RZY1094" s="1"/>
      <c r="RZZ1094" s="1"/>
      <c r="SAA1094" s="1"/>
      <c r="SAB1094" s="1"/>
      <c r="SAC1094" s="1"/>
      <c r="SAD1094" s="1"/>
      <c r="SAE1094" s="1"/>
      <c r="SAF1094" s="1"/>
      <c r="SAG1094" s="1"/>
      <c r="SAH1094" s="1"/>
      <c r="SAI1094" s="1"/>
      <c r="SAJ1094" s="1"/>
      <c r="SAK1094" s="1"/>
      <c r="SAL1094" s="1"/>
      <c r="SAM1094" s="1"/>
      <c r="SAN1094" s="1"/>
      <c r="SAO1094" s="1"/>
      <c r="SAP1094" s="1"/>
      <c r="SAQ1094" s="1"/>
      <c r="SAR1094" s="1"/>
      <c r="SAS1094" s="1"/>
      <c r="SAT1094" s="1"/>
      <c r="SAU1094" s="1"/>
      <c r="SAV1094" s="1"/>
      <c r="SAW1094" s="1"/>
      <c r="SAX1094" s="1"/>
      <c r="SAY1094" s="1"/>
      <c r="SAZ1094" s="1"/>
      <c r="SBA1094" s="1"/>
      <c r="SBB1094" s="1"/>
      <c r="SBC1094" s="1"/>
      <c r="SBD1094" s="1"/>
      <c r="SBE1094" s="1"/>
      <c r="SBF1094" s="1"/>
      <c r="SBG1094" s="1"/>
      <c r="SBH1094" s="1"/>
      <c r="SBI1094" s="1"/>
      <c r="SBJ1094" s="1"/>
      <c r="SBK1094" s="1"/>
      <c r="SBL1094" s="1"/>
      <c r="SBM1094" s="1"/>
      <c r="SBN1094" s="1"/>
      <c r="SBO1094" s="1"/>
      <c r="SBP1094" s="1"/>
      <c r="SBQ1094" s="1"/>
      <c r="SBR1094" s="1"/>
      <c r="SBS1094" s="1"/>
      <c r="SBT1094" s="1"/>
      <c r="SBU1094" s="1"/>
      <c r="SBV1094" s="1"/>
      <c r="SBW1094" s="1"/>
      <c r="SBX1094" s="1"/>
      <c r="SBY1094" s="1"/>
      <c r="SBZ1094" s="1"/>
      <c r="SCA1094" s="1"/>
      <c r="SCB1094" s="1"/>
      <c r="SCC1094" s="1"/>
      <c r="SCD1094" s="1"/>
      <c r="SCE1094" s="1"/>
      <c r="SCF1094" s="1"/>
      <c r="SCG1094" s="1"/>
      <c r="SCH1094" s="1"/>
      <c r="SCI1094" s="1"/>
      <c r="SCJ1094" s="1"/>
      <c r="SCK1094" s="1"/>
      <c r="SCL1094" s="1"/>
      <c r="SCM1094" s="1"/>
      <c r="SCN1094" s="1"/>
      <c r="SCO1094" s="1"/>
      <c r="SCP1094" s="1"/>
      <c r="SCQ1094" s="1"/>
      <c r="SCR1094" s="1"/>
      <c r="SCS1094" s="1"/>
      <c r="SCT1094" s="1"/>
      <c r="SCU1094" s="1"/>
      <c r="SCV1094" s="1"/>
      <c r="SCW1094" s="1"/>
      <c r="SCX1094" s="1"/>
      <c r="SCY1094" s="1"/>
      <c r="SCZ1094" s="1"/>
      <c r="SDA1094" s="1"/>
      <c r="SDB1094" s="1"/>
      <c r="SDC1094" s="1"/>
      <c r="SDD1094" s="1"/>
      <c r="SDE1094" s="1"/>
      <c r="SDF1094" s="1"/>
      <c r="SDG1094" s="1"/>
      <c r="SDH1094" s="1"/>
      <c r="SDI1094" s="1"/>
      <c r="SDJ1094" s="1"/>
      <c r="SDK1094" s="1"/>
      <c r="SDL1094" s="1"/>
      <c r="SDM1094" s="1"/>
      <c r="SDN1094" s="1"/>
      <c r="SDO1094" s="1"/>
      <c r="SDP1094" s="1"/>
      <c r="SDQ1094" s="1"/>
      <c r="SDR1094" s="1"/>
      <c r="SDS1094" s="1"/>
      <c r="SDT1094" s="1"/>
      <c r="SDU1094" s="1"/>
      <c r="SDV1094" s="1"/>
      <c r="SDW1094" s="1"/>
      <c r="SDX1094" s="1"/>
      <c r="SDY1094" s="1"/>
      <c r="SDZ1094" s="1"/>
      <c r="SEA1094" s="1"/>
      <c r="SEB1094" s="1"/>
      <c r="SEC1094" s="1"/>
      <c r="SED1094" s="1"/>
      <c r="SEE1094" s="1"/>
      <c r="SEF1094" s="1"/>
      <c r="SEG1094" s="1"/>
      <c r="SEH1094" s="1"/>
      <c r="SEI1094" s="1"/>
      <c r="SEJ1094" s="1"/>
      <c r="SEK1094" s="1"/>
      <c r="SEL1094" s="1"/>
      <c r="SEM1094" s="1"/>
      <c r="SEN1094" s="1"/>
      <c r="SEO1094" s="1"/>
      <c r="SEP1094" s="1"/>
      <c r="SEQ1094" s="1"/>
      <c r="SER1094" s="1"/>
      <c r="SES1094" s="1"/>
      <c r="SET1094" s="1"/>
      <c r="SEU1094" s="1"/>
      <c r="SEV1094" s="1"/>
      <c r="SEW1094" s="1"/>
      <c r="SEX1094" s="1"/>
      <c r="SEY1094" s="1"/>
      <c r="SEZ1094" s="1"/>
      <c r="SFA1094" s="1"/>
      <c r="SFB1094" s="1"/>
      <c r="SFC1094" s="1"/>
      <c r="SFD1094" s="1"/>
      <c r="SFE1094" s="1"/>
      <c r="SFF1094" s="1"/>
      <c r="SFG1094" s="1"/>
      <c r="SFH1094" s="1"/>
      <c r="SFI1094" s="1"/>
      <c r="SFJ1094" s="1"/>
      <c r="SFK1094" s="1"/>
      <c r="SFL1094" s="1"/>
      <c r="SFM1094" s="1"/>
      <c r="SFN1094" s="1"/>
      <c r="SFO1094" s="1"/>
      <c r="SFP1094" s="1"/>
      <c r="SFQ1094" s="1"/>
      <c r="SFR1094" s="1"/>
      <c r="SFS1094" s="1"/>
      <c r="SFT1094" s="1"/>
      <c r="SFU1094" s="1"/>
      <c r="SFV1094" s="1"/>
      <c r="SFW1094" s="1"/>
      <c r="SFX1094" s="1"/>
      <c r="SFY1094" s="1"/>
      <c r="SFZ1094" s="1"/>
      <c r="SGA1094" s="1"/>
      <c r="SGB1094" s="1"/>
      <c r="SGC1094" s="1"/>
      <c r="SGD1094" s="1"/>
      <c r="SGE1094" s="1"/>
      <c r="SGF1094" s="1"/>
      <c r="SGG1094" s="1"/>
      <c r="SGH1094" s="1"/>
      <c r="SGI1094" s="1"/>
      <c r="SGJ1094" s="1"/>
      <c r="SGK1094" s="1"/>
      <c r="SGL1094" s="1"/>
      <c r="SGM1094" s="1"/>
      <c r="SGN1094" s="1"/>
      <c r="SGO1094" s="1"/>
      <c r="SGP1094" s="1"/>
      <c r="SGQ1094" s="1"/>
      <c r="SGR1094" s="1"/>
      <c r="SGS1094" s="1"/>
      <c r="SGT1094" s="1"/>
      <c r="SGU1094" s="1"/>
      <c r="SGV1094" s="1"/>
      <c r="SGW1094" s="1"/>
      <c r="SGX1094" s="1"/>
      <c r="SGY1094" s="1"/>
      <c r="SGZ1094" s="1"/>
      <c r="SHA1094" s="1"/>
      <c r="SHB1094" s="1"/>
      <c r="SHC1094" s="1"/>
      <c r="SHD1094" s="1"/>
      <c r="SHE1094" s="1"/>
      <c r="SHF1094" s="1"/>
      <c r="SHG1094" s="1"/>
      <c r="SHH1094" s="1"/>
      <c r="SHI1094" s="1"/>
      <c r="SHJ1094" s="1"/>
      <c r="SHK1094" s="1"/>
      <c r="SHL1094" s="1"/>
      <c r="SHM1094" s="1"/>
      <c r="SHN1094" s="1"/>
      <c r="SHO1094" s="1"/>
      <c r="SHP1094" s="1"/>
      <c r="SHQ1094" s="1"/>
      <c r="SHR1094" s="1"/>
      <c r="SHS1094" s="1"/>
      <c r="SHT1094" s="1"/>
      <c r="SHU1094" s="1"/>
      <c r="SHV1094" s="1"/>
      <c r="SHW1094" s="1"/>
      <c r="SHX1094" s="1"/>
      <c r="SHY1094" s="1"/>
      <c r="SHZ1094" s="1"/>
      <c r="SIA1094" s="1"/>
      <c r="SIB1094" s="1"/>
      <c r="SIC1094" s="1"/>
      <c r="SID1094" s="1"/>
      <c r="SIE1094" s="1"/>
      <c r="SIF1094" s="1"/>
      <c r="SIG1094" s="1"/>
      <c r="SIH1094" s="1"/>
      <c r="SII1094" s="1"/>
      <c r="SIJ1094" s="1"/>
      <c r="SIK1094" s="1"/>
      <c r="SIL1094" s="1"/>
      <c r="SIM1094" s="1"/>
      <c r="SIN1094" s="1"/>
      <c r="SIO1094" s="1"/>
      <c r="SIP1094" s="1"/>
      <c r="SIQ1094" s="1"/>
      <c r="SIR1094" s="1"/>
      <c r="SIS1094" s="1"/>
      <c r="SIT1094" s="1"/>
      <c r="SIU1094" s="1"/>
      <c r="SIV1094" s="1"/>
      <c r="SIW1094" s="1"/>
      <c r="SIX1094" s="1"/>
      <c r="SIY1094" s="1"/>
      <c r="SIZ1094" s="1"/>
      <c r="SJA1094" s="1"/>
      <c r="SJB1094" s="1"/>
      <c r="SJC1094" s="1"/>
      <c r="SJD1094" s="1"/>
      <c r="SJE1094" s="1"/>
      <c r="SJF1094" s="1"/>
      <c r="SJG1094" s="1"/>
      <c r="SJH1094" s="1"/>
      <c r="SJI1094" s="1"/>
      <c r="SJJ1094" s="1"/>
      <c r="SJK1094" s="1"/>
      <c r="SJL1094" s="1"/>
      <c r="SJM1094" s="1"/>
      <c r="SJN1094" s="1"/>
      <c r="SJO1094" s="1"/>
      <c r="SJP1094" s="1"/>
      <c r="SJQ1094" s="1"/>
      <c r="SJR1094" s="1"/>
      <c r="SJS1094" s="1"/>
      <c r="SJT1094" s="1"/>
      <c r="SJU1094" s="1"/>
      <c r="SJV1094" s="1"/>
      <c r="SJW1094" s="1"/>
      <c r="SJX1094" s="1"/>
      <c r="SJY1094" s="1"/>
      <c r="SJZ1094" s="1"/>
      <c r="SKA1094" s="1"/>
      <c r="SKB1094" s="1"/>
      <c r="SKC1094" s="1"/>
      <c r="SKD1094" s="1"/>
      <c r="SKE1094" s="1"/>
      <c r="SKF1094" s="1"/>
      <c r="SKG1094" s="1"/>
      <c r="SKH1094" s="1"/>
      <c r="SKI1094" s="1"/>
      <c r="SKJ1094" s="1"/>
      <c r="SKK1094" s="1"/>
      <c r="SKL1094" s="1"/>
      <c r="SKM1094" s="1"/>
      <c r="SKN1094" s="1"/>
      <c r="SKO1094" s="1"/>
      <c r="SKP1094" s="1"/>
      <c r="SKQ1094" s="1"/>
      <c r="SKR1094" s="1"/>
      <c r="SKS1094" s="1"/>
      <c r="SKT1094" s="1"/>
      <c r="SKU1094" s="1"/>
      <c r="SKV1094" s="1"/>
      <c r="SKW1094" s="1"/>
      <c r="SKX1094" s="1"/>
      <c r="SKY1094" s="1"/>
      <c r="SKZ1094" s="1"/>
      <c r="SLA1094" s="1"/>
      <c r="SLB1094" s="1"/>
      <c r="SLC1094" s="1"/>
      <c r="SLD1094" s="1"/>
      <c r="SLE1094" s="1"/>
      <c r="SLF1094" s="1"/>
      <c r="SLG1094" s="1"/>
      <c r="SLH1094" s="1"/>
      <c r="SLI1094" s="1"/>
      <c r="SLJ1094" s="1"/>
      <c r="SLK1094" s="1"/>
      <c r="SLL1094" s="1"/>
      <c r="SLM1094" s="1"/>
      <c r="SLN1094" s="1"/>
      <c r="SLO1094" s="1"/>
      <c r="SLP1094" s="1"/>
      <c r="SLQ1094" s="1"/>
      <c r="SLR1094" s="1"/>
      <c r="SLS1094" s="1"/>
      <c r="SLT1094" s="1"/>
      <c r="SLU1094" s="1"/>
      <c r="SLV1094" s="1"/>
      <c r="SLW1094" s="1"/>
      <c r="SLX1094" s="1"/>
      <c r="SLY1094" s="1"/>
      <c r="SLZ1094" s="1"/>
      <c r="SMA1094" s="1"/>
      <c r="SMB1094" s="1"/>
      <c r="SMC1094" s="1"/>
      <c r="SMD1094" s="1"/>
      <c r="SME1094" s="1"/>
      <c r="SMF1094" s="1"/>
      <c r="SMG1094" s="1"/>
      <c r="SMH1094" s="1"/>
      <c r="SMI1094" s="1"/>
      <c r="SMJ1094" s="1"/>
      <c r="SMK1094" s="1"/>
      <c r="SML1094" s="1"/>
      <c r="SMM1094" s="1"/>
      <c r="SMN1094" s="1"/>
      <c r="SMO1094" s="1"/>
      <c r="SMP1094" s="1"/>
      <c r="SMQ1094" s="1"/>
      <c r="SMR1094" s="1"/>
      <c r="SMS1094" s="1"/>
      <c r="SMT1094" s="1"/>
      <c r="SMU1094" s="1"/>
      <c r="SMV1094" s="1"/>
      <c r="SMW1094" s="1"/>
      <c r="SMX1094" s="1"/>
      <c r="SMY1094" s="1"/>
      <c r="SMZ1094" s="1"/>
      <c r="SNA1094" s="1"/>
      <c r="SNB1094" s="1"/>
      <c r="SNC1094" s="1"/>
      <c r="SND1094" s="1"/>
      <c r="SNE1094" s="1"/>
      <c r="SNF1094" s="1"/>
      <c r="SNG1094" s="1"/>
      <c r="SNH1094" s="1"/>
      <c r="SNI1094" s="1"/>
      <c r="SNJ1094" s="1"/>
      <c r="SNK1094" s="1"/>
      <c r="SNL1094" s="1"/>
      <c r="SNM1094" s="1"/>
      <c r="SNN1094" s="1"/>
      <c r="SNO1094" s="1"/>
      <c r="SNP1094" s="1"/>
      <c r="SNQ1094" s="1"/>
      <c r="SNR1094" s="1"/>
      <c r="SNS1094" s="1"/>
      <c r="SNT1094" s="1"/>
      <c r="SNU1094" s="1"/>
      <c r="SNV1094" s="1"/>
      <c r="SNW1094" s="1"/>
      <c r="SNX1094" s="1"/>
      <c r="SNY1094" s="1"/>
      <c r="SNZ1094" s="1"/>
      <c r="SOA1094" s="1"/>
      <c r="SOB1094" s="1"/>
      <c r="SOC1094" s="1"/>
      <c r="SOD1094" s="1"/>
      <c r="SOE1094" s="1"/>
      <c r="SOF1094" s="1"/>
      <c r="SOG1094" s="1"/>
      <c r="SOH1094" s="1"/>
      <c r="SOI1094" s="1"/>
      <c r="SOJ1094" s="1"/>
      <c r="SOK1094" s="1"/>
      <c r="SOL1094" s="1"/>
      <c r="SOM1094" s="1"/>
      <c r="SON1094" s="1"/>
      <c r="SOO1094" s="1"/>
      <c r="SOP1094" s="1"/>
      <c r="SOQ1094" s="1"/>
      <c r="SOR1094" s="1"/>
      <c r="SOS1094" s="1"/>
      <c r="SOT1094" s="1"/>
      <c r="SOU1094" s="1"/>
      <c r="SOV1094" s="1"/>
      <c r="SOW1094" s="1"/>
      <c r="SOX1094" s="1"/>
      <c r="SOY1094" s="1"/>
      <c r="SOZ1094" s="1"/>
      <c r="SPA1094" s="1"/>
      <c r="SPB1094" s="1"/>
      <c r="SPC1094" s="1"/>
      <c r="SPD1094" s="1"/>
      <c r="SPE1094" s="1"/>
      <c r="SPF1094" s="1"/>
      <c r="SPG1094" s="1"/>
      <c r="SPH1094" s="1"/>
      <c r="SPI1094" s="1"/>
      <c r="SPJ1094" s="1"/>
      <c r="SPK1094" s="1"/>
      <c r="SPL1094" s="1"/>
      <c r="SPM1094" s="1"/>
      <c r="SPN1094" s="1"/>
      <c r="SPO1094" s="1"/>
      <c r="SPP1094" s="1"/>
      <c r="SPQ1094" s="1"/>
      <c r="SPR1094" s="1"/>
      <c r="SPS1094" s="1"/>
      <c r="SPT1094" s="1"/>
      <c r="SPU1094" s="1"/>
      <c r="SPV1094" s="1"/>
      <c r="SPW1094" s="1"/>
      <c r="SPX1094" s="1"/>
      <c r="SPY1094" s="1"/>
      <c r="SPZ1094" s="1"/>
      <c r="SQA1094" s="1"/>
      <c r="SQB1094" s="1"/>
      <c r="SQC1094" s="1"/>
      <c r="SQD1094" s="1"/>
      <c r="SQE1094" s="1"/>
      <c r="SQF1094" s="1"/>
      <c r="SQG1094" s="1"/>
      <c r="SQH1094" s="1"/>
      <c r="SQI1094" s="1"/>
      <c r="SQJ1094" s="1"/>
      <c r="SQK1094" s="1"/>
      <c r="SQL1094" s="1"/>
      <c r="SQM1094" s="1"/>
      <c r="SQN1094" s="1"/>
      <c r="SQO1094" s="1"/>
      <c r="SQP1094" s="1"/>
      <c r="SQQ1094" s="1"/>
      <c r="SQR1094" s="1"/>
      <c r="SQS1094" s="1"/>
      <c r="SQT1094" s="1"/>
      <c r="SQU1094" s="1"/>
      <c r="SQV1094" s="1"/>
      <c r="SQW1094" s="1"/>
      <c r="SQX1094" s="1"/>
      <c r="SQY1094" s="1"/>
      <c r="SQZ1094" s="1"/>
      <c r="SRA1094" s="1"/>
      <c r="SRB1094" s="1"/>
      <c r="SRC1094" s="1"/>
      <c r="SRD1094" s="1"/>
      <c r="SRE1094" s="1"/>
      <c r="SRF1094" s="1"/>
      <c r="SRG1094" s="1"/>
      <c r="SRH1094" s="1"/>
      <c r="SRI1094" s="1"/>
      <c r="SRJ1094" s="1"/>
      <c r="SRK1094" s="1"/>
      <c r="SRL1094" s="1"/>
      <c r="SRM1094" s="1"/>
      <c r="SRN1094" s="1"/>
      <c r="SRO1094" s="1"/>
      <c r="SRP1094" s="1"/>
      <c r="SRQ1094" s="1"/>
      <c r="SRR1094" s="1"/>
      <c r="SRS1094" s="1"/>
      <c r="SRT1094" s="1"/>
      <c r="SRU1094" s="1"/>
      <c r="SRV1094" s="1"/>
      <c r="SRW1094" s="1"/>
      <c r="SRX1094" s="1"/>
      <c r="SRY1094" s="1"/>
      <c r="SRZ1094" s="1"/>
      <c r="SSA1094" s="1"/>
      <c r="SSB1094" s="1"/>
      <c r="SSC1094" s="1"/>
      <c r="SSD1094" s="1"/>
      <c r="SSE1094" s="1"/>
      <c r="SSF1094" s="1"/>
      <c r="SSG1094" s="1"/>
      <c r="SSH1094" s="1"/>
      <c r="SSI1094" s="1"/>
      <c r="SSJ1094" s="1"/>
      <c r="SSK1094" s="1"/>
      <c r="SSL1094" s="1"/>
      <c r="SSM1094" s="1"/>
      <c r="SSN1094" s="1"/>
      <c r="SSO1094" s="1"/>
      <c r="SSP1094" s="1"/>
      <c r="SSQ1094" s="1"/>
      <c r="SSR1094" s="1"/>
      <c r="SSS1094" s="1"/>
      <c r="SST1094" s="1"/>
      <c r="SSU1094" s="1"/>
      <c r="SSV1094" s="1"/>
      <c r="SSW1094" s="1"/>
      <c r="SSX1094" s="1"/>
      <c r="SSY1094" s="1"/>
      <c r="SSZ1094" s="1"/>
      <c r="STA1094" s="1"/>
      <c r="STB1094" s="1"/>
      <c r="STC1094" s="1"/>
      <c r="STD1094" s="1"/>
      <c r="STE1094" s="1"/>
      <c r="STF1094" s="1"/>
      <c r="STG1094" s="1"/>
      <c r="STH1094" s="1"/>
      <c r="STI1094" s="1"/>
      <c r="STJ1094" s="1"/>
      <c r="STK1094" s="1"/>
      <c r="STL1094" s="1"/>
      <c r="STM1094" s="1"/>
      <c r="STN1094" s="1"/>
      <c r="STO1094" s="1"/>
      <c r="STP1094" s="1"/>
      <c r="STQ1094" s="1"/>
      <c r="STR1094" s="1"/>
      <c r="STS1094" s="1"/>
      <c r="STT1094" s="1"/>
      <c r="STU1094" s="1"/>
      <c r="STV1094" s="1"/>
      <c r="STW1094" s="1"/>
      <c r="STX1094" s="1"/>
      <c r="STY1094" s="1"/>
      <c r="STZ1094" s="1"/>
      <c r="SUA1094" s="1"/>
      <c r="SUB1094" s="1"/>
      <c r="SUC1094" s="1"/>
      <c r="SUD1094" s="1"/>
      <c r="SUE1094" s="1"/>
      <c r="SUF1094" s="1"/>
      <c r="SUG1094" s="1"/>
      <c r="SUH1094" s="1"/>
      <c r="SUI1094" s="1"/>
      <c r="SUJ1094" s="1"/>
      <c r="SUK1094" s="1"/>
      <c r="SUL1094" s="1"/>
      <c r="SUM1094" s="1"/>
      <c r="SUN1094" s="1"/>
      <c r="SUO1094" s="1"/>
      <c r="SUP1094" s="1"/>
      <c r="SUQ1094" s="1"/>
      <c r="SUR1094" s="1"/>
      <c r="SUS1094" s="1"/>
      <c r="SUT1094" s="1"/>
      <c r="SUU1094" s="1"/>
      <c r="SUV1094" s="1"/>
      <c r="SUW1094" s="1"/>
      <c r="SUX1094" s="1"/>
      <c r="SUY1094" s="1"/>
      <c r="SUZ1094" s="1"/>
      <c r="SVA1094" s="1"/>
      <c r="SVB1094" s="1"/>
      <c r="SVC1094" s="1"/>
      <c r="SVD1094" s="1"/>
      <c r="SVE1094" s="1"/>
      <c r="SVF1094" s="1"/>
      <c r="SVG1094" s="1"/>
      <c r="SVH1094" s="1"/>
      <c r="SVI1094" s="1"/>
      <c r="SVJ1094" s="1"/>
      <c r="SVK1094" s="1"/>
      <c r="SVL1094" s="1"/>
      <c r="SVM1094" s="1"/>
      <c r="SVN1094" s="1"/>
      <c r="SVO1094" s="1"/>
      <c r="SVP1094" s="1"/>
      <c r="SVQ1094" s="1"/>
      <c r="SVR1094" s="1"/>
      <c r="SVS1094" s="1"/>
      <c r="SVT1094" s="1"/>
      <c r="SVU1094" s="1"/>
      <c r="SVV1094" s="1"/>
      <c r="SVW1094" s="1"/>
      <c r="SVX1094" s="1"/>
      <c r="SVY1094" s="1"/>
      <c r="SVZ1094" s="1"/>
      <c r="SWA1094" s="1"/>
      <c r="SWB1094" s="1"/>
      <c r="SWC1094" s="1"/>
      <c r="SWD1094" s="1"/>
      <c r="SWE1094" s="1"/>
      <c r="SWF1094" s="1"/>
      <c r="SWG1094" s="1"/>
      <c r="SWH1094" s="1"/>
      <c r="SWI1094" s="1"/>
      <c r="SWJ1094" s="1"/>
      <c r="SWK1094" s="1"/>
      <c r="SWL1094" s="1"/>
      <c r="SWM1094" s="1"/>
      <c r="SWN1094" s="1"/>
      <c r="SWO1094" s="1"/>
      <c r="SWP1094" s="1"/>
      <c r="SWQ1094" s="1"/>
      <c r="SWR1094" s="1"/>
      <c r="SWS1094" s="1"/>
      <c r="SWT1094" s="1"/>
      <c r="SWU1094" s="1"/>
      <c r="SWV1094" s="1"/>
      <c r="SWW1094" s="1"/>
      <c r="SWX1094" s="1"/>
      <c r="SWY1094" s="1"/>
      <c r="SWZ1094" s="1"/>
      <c r="SXA1094" s="1"/>
      <c r="SXB1094" s="1"/>
      <c r="SXC1094" s="1"/>
      <c r="SXD1094" s="1"/>
      <c r="SXE1094" s="1"/>
      <c r="SXF1094" s="1"/>
      <c r="SXG1094" s="1"/>
      <c r="SXH1094" s="1"/>
      <c r="SXI1094" s="1"/>
      <c r="SXJ1094" s="1"/>
      <c r="SXK1094" s="1"/>
      <c r="SXL1094" s="1"/>
      <c r="SXM1094" s="1"/>
      <c r="SXN1094" s="1"/>
      <c r="SXO1094" s="1"/>
      <c r="SXP1094" s="1"/>
      <c r="SXQ1094" s="1"/>
      <c r="SXR1094" s="1"/>
      <c r="SXS1094" s="1"/>
      <c r="SXT1094" s="1"/>
      <c r="SXU1094" s="1"/>
      <c r="SXV1094" s="1"/>
      <c r="SXW1094" s="1"/>
      <c r="SXX1094" s="1"/>
      <c r="SXY1094" s="1"/>
      <c r="SXZ1094" s="1"/>
      <c r="SYA1094" s="1"/>
      <c r="SYB1094" s="1"/>
      <c r="SYC1094" s="1"/>
      <c r="SYD1094" s="1"/>
      <c r="SYE1094" s="1"/>
      <c r="SYF1094" s="1"/>
      <c r="SYG1094" s="1"/>
      <c r="SYH1094" s="1"/>
      <c r="SYI1094" s="1"/>
      <c r="SYJ1094" s="1"/>
      <c r="SYK1094" s="1"/>
      <c r="SYL1094" s="1"/>
      <c r="SYM1094" s="1"/>
      <c r="SYN1094" s="1"/>
      <c r="SYO1094" s="1"/>
      <c r="SYP1094" s="1"/>
      <c r="SYQ1094" s="1"/>
      <c r="SYR1094" s="1"/>
      <c r="SYS1094" s="1"/>
      <c r="SYT1094" s="1"/>
      <c r="SYU1094" s="1"/>
      <c r="SYV1094" s="1"/>
      <c r="SYW1094" s="1"/>
      <c r="SYX1094" s="1"/>
      <c r="SYY1094" s="1"/>
      <c r="SYZ1094" s="1"/>
      <c r="SZA1094" s="1"/>
      <c r="SZB1094" s="1"/>
      <c r="SZC1094" s="1"/>
      <c r="SZD1094" s="1"/>
      <c r="SZE1094" s="1"/>
      <c r="SZF1094" s="1"/>
      <c r="SZG1094" s="1"/>
      <c r="SZH1094" s="1"/>
      <c r="SZI1094" s="1"/>
      <c r="SZJ1094" s="1"/>
      <c r="SZK1094" s="1"/>
      <c r="SZL1094" s="1"/>
      <c r="SZM1094" s="1"/>
      <c r="SZN1094" s="1"/>
      <c r="SZO1094" s="1"/>
      <c r="SZP1094" s="1"/>
      <c r="SZQ1094" s="1"/>
      <c r="SZR1094" s="1"/>
      <c r="SZS1094" s="1"/>
      <c r="SZT1094" s="1"/>
      <c r="SZU1094" s="1"/>
      <c r="SZV1094" s="1"/>
      <c r="SZW1094" s="1"/>
      <c r="SZX1094" s="1"/>
      <c r="SZY1094" s="1"/>
      <c r="SZZ1094" s="1"/>
      <c r="TAA1094" s="1"/>
      <c r="TAB1094" s="1"/>
      <c r="TAC1094" s="1"/>
      <c r="TAD1094" s="1"/>
      <c r="TAE1094" s="1"/>
      <c r="TAF1094" s="1"/>
      <c r="TAG1094" s="1"/>
      <c r="TAH1094" s="1"/>
      <c r="TAI1094" s="1"/>
      <c r="TAJ1094" s="1"/>
      <c r="TAK1094" s="1"/>
      <c r="TAL1094" s="1"/>
      <c r="TAM1094" s="1"/>
      <c r="TAN1094" s="1"/>
      <c r="TAO1094" s="1"/>
      <c r="TAP1094" s="1"/>
      <c r="TAQ1094" s="1"/>
      <c r="TAR1094" s="1"/>
      <c r="TAS1094" s="1"/>
      <c r="TAT1094" s="1"/>
      <c r="TAU1094" s="1"/>
      <c r="TAV1094" s="1"/>
      <c r="TAW1094" s="1"/>
      <c r="TAX1094" s="1"/>
      <c r="TAY1094" s="1"/>
      <c r="TAZ1094" s="1"/>
      <c r="TBA1094" s="1"/>
      <c r="TBB1094" s="1"/>
      <c r="TBC1094" s="1"/>
      <c r="TBD1094" s="1"/>
      <c r="TBE1094" s="1"/>
      <c r="TBF1094" s="1"/>
      <c r="TBG1094" s="1"/>
      <c r="TBH1094" s="1"/>
      <c r="TBI1094" s="1"/>
      <c r="TBJ1094" s="1"/>
      <c r="TBK1094" s="1"/>
      <c r="TBL1094" s="1"/>
      <c r="TBM1094" s="1"/>
      <c r="TBN1094" s="1"/>
      <c r="TBO1094" s="1"/>
      <c r="TBP1094" s="1"/>
      <c r="TBQ1094" s="1"/>
      <c r="TBR1094" s="1"/>
      <c r="TBS1094" s="1"/>
      <c r="TBT1094" s="1"/>
      <c r="TBU1094" s="1"/>
      <c r="TBV1094" s="1"/>
      <c r="TBW1094" s="1"/>
      <c r="TBX1094" s="1"/>
      <c r="TBY1094" s="1"/>
      <c r="TBZ1094" s="1"/>
      <c r="TCA1094" s="1"/>
      <c r="TCB1094" s="1"/>
      <c r="TCC1094" s="1"/>
      <c r="TCD1094" s="1"/>
      <c r="TCE1094" s="1"/>
      <c r="TCF1094" s="1"/>
      <c r="TCG1094" s="1"/>
      <c r="TCH1094" s="1"/>
      <c r="TCI1094" s="1"/>
      <c r="TCJ1094" s="1"/>
      <c r="TCK1094" s="1"/>
      <c r="TCL1094" s="1"/>
      <c r="TCM1094" s="1"/>
      <c r="TCN1094" s="1"/>
      <c r="TCO1094" s="1"/>
      <c r="TCP1094" s="1"/>
      <c r="TCQ1094" s="1"/>
      <c r="TCR1094" s="1"/>
      <c r="TCS1094" s="1"/>
      <c r="TCT1094" s="1"/>
      <c r="TCU1094" s="1"/>
      <c r="TCV1094" s="1"/>
      <c r="TCW1094" s="1"/>
      <c r="TCX1094" s="1"/>
      <c r="TCY1094" s="1"/>
      <c r="TCZ1094" s="1"/>
      <c r="TDA1094" s="1"/>
      <c r="TDB1094" s="1"/>
      <c r="TDC1094" s="1"/>
      <c r="TDD1094" s="1"/>
      <c r="TDE1094" s="1"/>
      <c r="TDF1094" s="1"/>
      <c r="TDG1094" s="1"/>
      <c r="TDH1094" s="1"/>
      <c r="TDI1094" s="1"/>
      <c r="TDJ1094" s="1"/>
      <c r="TDK1094" s="1"/>
      <c r="TDL1094" s="1"/>
      <c r="TDM1094" s="1"/>
      <c r="TDN1094" s="1"/>
      <c r="TDO1094" s="1"/>
      <c r="TDP1094" s="1"/>
      <c r="TDQ1094" s="1"/>
      <c r="TDR1094" s="1"/>
      <c r="TDS1094" s="1"/>
      <c r="TDT1094" s="1"/>
      <c r="TDU1094" s="1"/>
      <c r="TDV1094" s="1"/>
      <c r="TDW1094" s="1"/>
      <c r="TDX1094" s="1"/>
      <c r="TDY1094" s="1"/>
      <c r="TDZ1094" s="1"/>
      <c r="TEA1094" s="1"/>
      <c r="TEB1094" s="1"/>
      <c r="TEC1094" s="1"/>
      <c r="TED1094" s="1"/>
      <c r="TEE1094" s="1"/>
      <c r="TEF1094" s="1"/>
      <c r="TEG1094" s="1"/>
      <c r="TEH1094" s="1"/>
      <c r="TEI1094" s="1"/>
      <c r="TEJ1094" s="1"/>
      <c r="TEK1094" s="1"/>
      <c r="TEL1094" s="1"/>
      <c r="TEM1094" s="1"/>
      <c r="TEN1094" s="1"/>
      <c r="TEO1094" s="1"/>
      <c r="TEP1094" s="1"/>
      <c r="TEQ1094" s="1"/>
      <c r="TER1094" s="1"/>
      <c r="TES1094" s="1"/>
      <c r="TET1094" s="1"/>
      <c r="TEU1094" s="1"/>
      <c r="TEV1094" s="1"/>
      <c r="TEW1094" s="1"/>
      <c r="TEX1094" s="1"/>
      <c r="TEY1094" s="1"/>
      <c r="TEZ1094" s="1"/>
      <c r="TFA1094" s="1"/>
      <c r="TFB1094" s="1"/>
      <c r="TFC1094" s="1"/>
      <c r="TFD1094" s="1"/>
      <c r="TFE1094" s="1"/>
      <c r="TFF1094" s="1"/>
      <c r="TFG1094" s="1"/>
      <c r="TFH1094" s="1"/>
      <c r="TFI1094" s="1"/>
      <c r="TFJ1094" s="1"/>
      <c r="TFK1094" s="1"/>
      <c r="TFL1094" s="1"/>
      <c r="TFM1094" s="1"/>
      <c r="TFN1094" s="1"/>
      <c r="TFO1094" s="1"/>
      <c r="TFP1094" s="1"/>
      <c r="TFQ1094" s="1"/>
      <c r="TFR1094" s="1"/>
      <c r="TFS1094" s="1"/>
      <c r="TFT1094" s="1"/>
      <c r="TFU1094" s="1"/>
      <c r="TFV1094" s="1"/>
      <c r="TFW1094" s="1"/>
      <c r="TFX1094" s="1"/>
      <c r="TFY1094" s="1"/>
      <c r="TFZ1094" s="1"/>
      <c r="TGA1094" s="1"/>
      <c r="TGB1094" s="1"/>
      <c r="TGC1094" s="1"/>
      <c r="TGD1094" s="1"/>
      <c r="TGE1094" s="1"/>
      <c r="TGF1094" s="1"/>
      <c r="TGG1094" s="1"/>
      <c r="TGH1094" s="1"/>
      <c r="TGI1094" s="1"/>
      <c r="TGJ1094" s="1"/>
      <c r="TGK1094" s="1"/>
      <c r="TGL1094" s="1"/>
      <c r="TGM1094" s="1"/>
      <c r="TGN1094" s="1"/>
      <c r="TGO1094" s="1"/>
      <c r="TGP1094" s="1"/>
      <c r="TGQ1094" s="1"/>
      <c r="TGR1094" s="1"/>
      <c r="TGS1094" s="1"/>
      <c r="TGT1094" s="1"/>
      <c r="TGU1094" s="1"/>
      <c r="TGV1094" s="1"/>
      <c r="TGW1094" s="1"/>
      <c r="TGX1094" s="1"/>
      <c r="TGY1094" s="1"/>
      <c r="TGZ1094" s="1"/>
      <c r="THA1094" s="1"/>
      <c r="THB1094" s="1"/>
      <c r="THC1094" s="1"/>
      <c r="THD1094" s="1"/>
      <c r="THE1094" s="1"/>
      <c r="THF1094" s="1"/>
      <c r="THG1094" s="1"/>
      <c r="THH1094" s="1"/>
      <c r="THI1094" s="1"/>
      <c r="THJ1094" s="1"/>
      <c r="THK1094" s="1"/>
      <c r="THL1094" s="1"/>
      <c r="THM1094" s="1"/>
      <c r="THN1094" s="1"/>
      <c r="THO1094" s="1"/>
      <c r="THP1094" s="1"/>
      <c r="THQ1094" s="1"/>
      <c r="THR1094" s="1"/>
      <c r="THS1094" s="1"/>
      <c r="THT1094" s="1"/>
      <c r="THU1094" s="1"/>
      <c r="THV1094" s="1"/>
      <c r="THW1094" s="1"/>
      <c r="THX1094" s="1"/>
      <c r="THY1094" s="1"/>
      <c r="THZ1094" s="1"/>
      <c r="TIA1094" s="1"/>
      <c r="TIB1094" s="1"/>
      <c r="TIC1094" s="1"/>
      <c r="TID1094" s="1"/>
      <c r="TIE1094" s="1"/>
      <c r="TIF1094" s="1"/>
      <c r="TIG1094" s="1"/>
      <c r="TIH1094" s="1"/>
      <c r="TII1094" s="1"/>
      <c r="TIJ1094" s="1"/>
      <c r="TIK1094" s="1"/>
      <c r="TIL1094" s="1"/>
      <c r="TIM1094" s="1"/>
      <c r="TIN1094" s="1"/>
      <c r="TIO1094" s="1"/>
      <c r="TIP1094" s="1"/>
      <c r="TIQ1094" s="1"/>
      <c r="TIR1094" s="1"/>
      <c r="TIS1094" s="1"/>
      <c r="TIT1094" s="1"/>
      <c r="TIU1094" s="1"/>
      <c r="TIV1094" s="1"/>
      <c r="TIW1094" s="1"/>
      <c r="TIX1094" s="1"/>
      <c r="TIY1094" s="1"/>
      <c r="TIZ1094" s="1"/>
      <c r="TJA1094" s="1"/>
      <c r="TJB1094" s="1"/>
      <c r="TJC1094" s="1"/>
      <c r="TJD1094" s="1"/>
      <c r="TJE1094" s="1"/>
      <c r="TJF1094" s="1"/>
      <c r="TJG1094" s="1"/>
      <c r="TJH1094" s="1"/>
      <c r="TJI1094" s="1"/>
      <c r="TJJ1094" s="1"/>
      <c r="TJK1094" s="1"/>
      <c r="TJL1094" s="1"/>
      <c r="TJM1094" s="1"/>
      <c r="TJN1094" s="1"/>
      <c r="TJO1094" s="1"/>
      <c r="TJP1094" s="1"/>
      <c r="TJQ1094" s="1"/>
      <c r="TJR1094" s="1"/>
      <c r="TJS1094" s="1"/>
      <c r="TJT1094" s="1"/>
      <c r="TJU1094" s="1"/>
      <c r="TJV1094" s="1"/>
      <c r="TJW1094" s="1"/>
      <c r="TJX1094" s="1"/>
      <c r="TJY1094" s="1"/>
      <c r="TJZ1094" s="1"/>
      <c r="TKA1094" s="1"/>
      <c r="TKB1094" s="1"/>
      <c r="TKC1094" s="1"/>
      <c r="TKD1094" s="1"/>
      <c r="TKE1094" s="1"/>
      <c r="TKF1094" s="1"/>
      <c r="TKG1094" s="1"/>
      <c r="TKH1094" s="1"/>
      <c r="TKI1094" s="1"/>
      <c r="TKJ1094" s="1"/>
      <c r="TKK1094" s="1"/>
      <c r="TKL1094" s="1"/>
      <c r="TKM1094" s="1"/>
      <c r="TKN1094" s="1"/>
      <c r="TKO1094" s="1"/>
      <c r="TKP1094" s="1"/>
      <c r="TKQ1094" s="1"/>
      <c r="TKR1094" s="1"/>
      <c r="TKS1094" s="1"/>
      <c r="TKT1094" s="1"/>
      <c r="TKU1094" s="1"/>
      <c r="TKV1094" s="1"/>
      <c r="TKW1094" s="1"/>
      <c r="TKX1094" s="1"/>
      <c r="TKY1094" s="1"/>
      <c r="TKZ1094" s="1"/>
      <c r="TLA1094" s="1"/>
      <c r="TLB1094" s="1"/>
      <c r="TLC1094" s="1"/>
      <c r="TLD1094" s="1"/>
      <c r="TLE1094" s="1"/>
      <c r="TLF1094" s="1"/>
      <c r="TLG1094" s="1"/>
      <c r="TLH1094" s="1"/>
      <c r="TLI1094" s="1"/>
      <c r="TLJ1094" s="1"/>
      <c r="TLK1094" s="1"/>
      <c r="TLL1094" s="1"/>
      <c r="TLM1094" s="1"/>
      <c r="TLN1094" s="1"/>
      <c r="TLO1094" s="1"/>
      <c r="TLP1094" s="1"/>
      <c r="TLQ1094" s="1"/>
      <c r="TLR1094" s="1"/>
      <c r="TLS1094" s="1"/>
      <c r="TLT1094" s="1"/>
      <c r="TLU1094" s="1"/>
      <c r="TLV1094" s="1"/>
      <c r="TLW1094" s="1"/>
      <c r="TLX1094" s="1"/>
      <c r="TLY1094" s="1"/>
      <c r="TLZ1094" s="1"/>
      <c r="TMA1094" s="1"/>
      <c r="TMB1094" s="1"/>
      <c r="TMC1094" s="1"/>
      <c r="TMD1094" s="1"/>
      <c r="TME1094" s="1"/>
      <c r="TMF1094" s="1"/>
      <c r="TMG1094" s="1"/>
      <c r="TMH1094" s="1"/>
      <c r="TMI1094" s="1"/>
      <c r="TMJ1094" s="1"/>
      <c r="TMK1094" s="1"/>
      <c r="TML1094" s="1"/>
      <c r="TMM1094" s="1"/>
      <c r="TMN1094" s="1"/>
      <c r="TMO1094" s="1"/>
      <c r="TMP1094" s="1"/>
      <c r="TMQ1094" s="1"/>
      <c r="TMR1094" s="1"/>
      <c r="TMS1094" s="1"/>
      <c r="TMT1094" s="1"/>
      <c r="TMU1094" s="1"/>
      <c r="TMV1094" s="1"/>
      <c r="TMW1094" s="1"/>
      <c r="TMX1094" s="1"/>
      <c r="TMY1094" s="1"/>
      <c r="TMZ1094" s="1"/>
      <c r="TNA1094" s="1"/>
      <c r="TNB1094" s="1"/>
      <c r="TNC1094" s="1"/>
      <c r="TND1094" s="1"/>
      <c r="TNE1094" s="1"/>
      <c r="TNF1094" s="1"/>
      <c r="TNG1094" s="1"/>
      <c r="TNH1094" s="1"/>
      <c r="TNI1094" s="1"/>
      <c r="TNJ1094" s="1"/>
      <c r="TNK1094" s="1"/>
      <c r="TNL1094" s="1"/>
      <c r="TNM1094" s="1"/>
      <c r="TNN1094" s="1"/>
      <c r="TNO1094" s="1"/>
      <c r="TNP1094" s="1"/>
      <c r="TNQ1094" s="1"/>
      <c r="TNR1094" s="1"/>
      <c r="TNS1094" s="1"/>
      <c r="TNT1094" s="1"/>
      <c r="TNU1094" s="1"/>
      <c r="TNV1094" s="1"/>
      <c r="TNW1094" s="1"/>
      <c r="TNX1094" s="1"/>
      <c r="TNY1094" s="1"/>
      <c r="TNZ1094" s="1"/>
      <c r="TOA1094" s="1"/>
      <c r="TOB1094" s="1"/>
      <c r="TOC1094" s="1"/>
      <c r="TOD1094" s="1"/>
      <c r="TOE1094" s="1"/>
      <c r="TOF1094" s="1"/>
      <c r="TOG1094" s="1"/>
      <c r="TOH1094" s="1"/>
      <c r="TOI1094" s="1"/>
      <c r="TOJ1094" s="1"/>
      <c r="TOK1094" s="1"/>
      <c r="TOL1094" s="1"/>
      <c r="TOM1094" s="1"/>
      <c r="TON1094" s="1"/>
      <c r="TOO1094" s="1"/>
      <c r="TOP1094" s="1"/>
      <c r="TOQ1094" s="1"/>
      <c r="TOR1094" s="1"/>
      <c r="TOS1094" s="1"/>
      <c r="TOT1094" s="1"/>
      <c r="TOU1094" s="1"/>
      <c r="TOV1094" s="1"/>
      <c r="TOW1094" s="1"/>
      <c r="TOX1094" s="1"/>
      <c r="TOY1094" s="1"/>
      <c r="TOZ1094" s="1"/>
      <c r="TPA1094" s="1"/>
      <c r="TPB1094" s="1"/>
      <c r="TPC1094" s="1"/>
      <c r="TPD1094" s="1"/>
      <c r="TPE1094" s="1"/>
      <c r="TPF1094" s="1"/>
      <c r="TPG1094" s="1"/>
      <c r="TPH1094" s="1"/>
      <c r="TPI1094" s="1"/>
      <c r="TPJ1094" s="1"/>
      <c r="TPK1094" s="1"/>
      <c r="TPL1094" s="1"/>
      <c r="TPM1094" s="1"/>
      <c r="TPN1094" s="1"/>
      <c r="TPO1094" s="1"/>
      <c r="TPP1094" s="1"/>
      <c r="TPQ1094" s="1"/>
      <c r="TPR1094" s="1"/>
      <c r="TPS1094" s="1"/>
      <c r="TPT1094" s="1"/>
      <c r="TPU1094" s="1"/>
      <c r="TPV1094" s="1"/>
      <c r="TPW1094" s="1"/>
      <c r="TPX1094" s="1"/>
      <c r="TPY1094" s="1"/>
      <c r="TPZ1094" s="1"/>
      <c r="TQA1094" s="1"/>
      <c r="TQB1094" s="1"/>
      <c r="TQC1094" s="1"/>
      <c r="TQD1094" s="1"/>
      <c r="TQE1094" s="1"/>
      <c r="TQF1094" s="1"/>
      <c r="TQG1094" s="1"/>
      <c r="TQH1094" s="1"/>
      <c r="TQI1094" s="1"/>
      <c r="TQJ1094" s="1"/>
      <c r="TQK1094" s="1"/>
      <c r="TQL1094" s="1"/>
      <c r="TQM1094" s="1"/>
      <c r="TQN1094" s="1"/>
      <c r="TQO1094" s="1"/>
      <c r="TQP1094" s="1"/>
      <c r="TQQ1094" s="1"/>
      <c r="TQR1094" s="1"/>
      <c r="TQS1094" s="1"/>
      <c r="TQT1094" s="1"/>
      <c r="TQU1094" s="1"/>
      <c r="TQV1094" s="1"/>
      <c r="TQW1094" s="1"/>
      <c r="TQX1094" s="1"/>
      <c r="TQY1094" s="1"/>
      <c r="TQZ1094" s="1"/>
      <c r="TRA1094" s="1"/>
      <c r="TRB1094" s="1"/>
      <c r="TRC1094" s="1"/>
      <c r="TRD1094" s="1"/>
      <c r="TRE1094" s="1"/>
      <c r="TRF1094" s="1"/>
      <c r="TRG1094" s="1"/>
      <c r="TRH1094" s="1"/>
      <c r="TRI1094" s="1"/>
      <c r="TRJ1094" s="1"/>
      <c r="TRK1094" s="1"/>
      <c r="TRL1094" s="1"/>
      <c r="TRM1094" s="1"/>
      <c r="TRN1094" s="1"/>
      <c r="TRO1094" s="1"/>
      <c r="TRP1094" s="1"/>
      <c r="TRQ1094" s="1"/>
      <c r="TRR1094" s="1"/>
      <c r="TRS1094" s="1"/>
      <c r="TRT1094" s="1"/>
      <c r="TRU1094" s="1"/>
      <c r="TRV1094" s="1"/>
      <c r="TRW1094" s="1"/>
      <c r="TRX1094" s="1"/>
      <c r="TRY1094" s="1"/>
      <c r="TRZ1094" s="1"/>
      <c r="TSA1094" s="1"/>
      <c r="TSB1094" s="1"/>
      <c r="TSC1094" s="1"/>
      <c r="TSD1094" s="1"/>
      <c r="TSE1094" s="1"/>
      <c r="TSF1094" s="1"/>
      <c r="TSG1094" s="1"/>
      <c r="TSH1094" s="1"/>
      <c r="TSI1094" s="1"/>
      <c r="TSJ1094" s="1"/>
      <c r="TSK1094" s="1"/>
      <c r="TSL1094" s="1"/>
      <c r="TSM1094" s="1"/>
      <c r="TSN1094" s="1"/>
      <c r="TSO1094" s="1"/>
      <c r="TSP1094" s="1"/>
      <c r="TSQ1094" s="1"/>
      <c r="TSR1094" s="1"/>
      <c r="TSS1094" s="1"/>
      <c r="TST1094" s="1"/>
      <c r="TSU1094" s="1"/>
      <c r="TSV1094" s="1"/>
      <c r="TSW1094" s="1"/>
      <c r="TSX1094" s="1"/>
      <c r="TSY1094" s="1"/>
      <c r="TSZ1094" s="1"/>
      <c r="TTA1094" s="1"/>
      <c r="TTB1094" s="1"/>
      <c r="TTC1094" s="1"/>
      <c r="TTD1094" s="1"/>
      <c r="TTE1094" s="1"/>
      <c r="TTF1094" s="1"/>
      <c r="TTG1094" s="1"/>
      <c r="TTH1094" s="1"/>
      <c r="TTI1094" s="1"/>
      <c r="TTJ1094" s="1"/>
      <c r="TTK1094" s="1"/>
      <c r="TTL1094" s="1"/>
      <c r="TTM1094" s="1"/>
      <c r="TTN1094" s="1"/>
      <c r="TTO1094" s="1"/>
      <c r="TTP1094" s="1"/>
      <c r="TTQ1094" s="1"/>
      <c r="TTR1094" s="1"/>
      <c r="TTS1094" s="1"/>
      <c r="TTT1094" s="1"/>
      <c r="TTU1094" s="1"/>
      <c r="TTV1094" s="1"/>
      <c r="TTW1094" s="1"/>
      <c r="TTX1094" s="1"/>
      <c r="TTY1094" s="1"/>
      <c r="TTZ1094" s="1"/>
      <c r="TUA1094" s="1"/>
      <c r="TUB1094" s="1"/>
      <c r="TUC1094" s="1"/>
      <c r="TUD1094" s="1"/>
      <c r="TUE1094" s="1"/>
      <c r="TUF1094" s="1"/>
      <c r="TUG1094" s="1"/>
      <c r="TUH1094" s="1"/>
      <c r="TUI1094" s="1"/>
      <c r="TUJ1094" s="1"/>
      <c r="TUK1094" s="1"/>
      <c r="TUL1094" s="1"/>
      <c r="TUM1094" s="1"/>
      <c r="TUN1094" s="1"/>
      <c r="TUO1094" s="1"/>
      <c r="TUP1094" s="1"/>
      <c r="TUQ1094" s="1"/>
      <c r="TUR1094" s="1"/>
      <c r="TUS1094" s="1"/>
      <c r="TUT1094" s="1"/>
      <c r="TUU1094" s="1"/>
      <c r="TUV1094" s="1"/>
      <c r="TUW1094" s="1"/>
      <c r="TUX1094" s="1"/>
      <c r="TUY1094" s="1"/>
      <c r="TUZ1094" s="1"/>
      <c r="TVA1094" s="1"/>
      <c r="TVB1094" s="1"/>
      <c r="TVC1094" s="1"/>
      <c r="TVD1094" s="1"/>
      <c r="TVE1094" s="1"/>
      <c r="TVF1094" s="1"/>
      <c r="TVG1094" s="1"/>
      <c r="TVH1094" s="1"/>
      <c r="TVI1094" s="1"/>
      <c r="TVJ1094" s="1"/>
      <c r="TVK1094" s="1"/>
      <c r="TVL1094" s="1"/>
      <c r="TVM1094" s="1"/>
      <c r="TVN1094" s="1"/>
      <c r="TVO1094" s="1"/>
      <c r="TVP1094" s="1"/>
      <c r="TVQ1094" s="1"/>
      <c r="TVR1094" s="1"/>
      <c r="TVS1094" s="1"/>
      <c r="TVT1094" s="1"/>
      <c r="TVU1094" s="1"/>
      <c r="TVV1094" s="1"/>
      <c r="TVW1094" s="1"/>
      <c r="TVX1094" s="1"/>
      <c r="TVY1094" s="1"/>
      <c r="TVZ1094" s="1"/>
      <c r="TWA1094" s="1"/>
      <c r="TWB1094" s="1"/>
      <c r="TWC1094" s="1"/>
      <c r="TWD1094" s="1"/>
      <c r="TWE1094" s="1"/>
      <c r="TWF1094" s="1"/>
      <c r="TWG1094" s="1"/>
      <c r="TWH1094" s="1"/>
      <c r="TWI1094" s="1"/>
      <c r="TWJ1094" s="1"/>
      <c r="TWK1094" s="1"/>
      <c r="TWL1094" s="1"/>
      <c r="TWM1094" s="1"/>
      <c r="TWN1094" s="1"/>
      <c r="TWO1094" s="1"/>
      <c r="TWP1094" s="1"/>
      <c r="TWQ1094" s="1"/>
      <c r="TWR1094" s="1"/>
      <c r="TWS1094" s="1"/>
      <c r="TWT1094" s="1"/>
      <c r="TWU1094" s="1"/>
      <c r="TWV1094" s="1"/>
      <c r="TWW1094" s="1"/>
      <c r="TWX1094" s="1"/>
      <c r="TWY1094" s="1"/>
      <c r="TWZ1094" s="1"/>
      <c r="TXA1094" s="1"/>
      <c r="TXB1094" s="1"/>
      <c r="TXC1094" s="1"/>
      <c r="TXD1094" s="1"/>
      <c r="TXE1094" s="1"/>
      <c r="TXF1094" s="1"/>
      <c r="TXG1094" s="1"/>
      <c r="TXH1094" s="1"/>
      <c r="TXI1094" s="1"/>
      <c r="TXJ1094" s="1"/>
      <c r="TXK1094" s="1"/>
      <c r="TXL1094" s="1"/>
      <c r="TXM1094" s="1"/>
      <c r="TXN1094" s="1"/>
      <c r="TXO1094" s="1"/>
      <c r="TXP1094" s="1"/>
      <c r="TXQ1094" s="1"/>
      <c r="TXR1094" s="1"/>
      <c r="TXS1094" s="1"/>
      <c r="TXT1094" s="1"/>
      <c r="TXU1094" s="1"/>
      <c r="TXV1094" s="1"/>
      <c r="TXW1094" s="1"/>
      <c r="TXX1094" s="1"/>
      <c r="TXY1094" s="1"/>
      <c r="TXZ1094" s="1"/>
      <c r="TYA1094" s="1"/>
      <c r="TYB1094" s="1"/>
      <c r="TYC1094" s="1"/>
      <c r="TYD1094" s="1"/>
      <c r="TYE1094" s="1"/>
      <c r="TYF1094" s="1"/>
      <c r="TYG1094" s="1"/>
      <c r="TYH1094" s="1"/>
      <c r="TYI1094" s="1"/>
      <c r="TYJ1094" s="1"/>
      <c r="TYK1094" s="1"/>
      <c r="TYL1094" s="1"/>
      <c r="TYM1094" s="1"/>
      <c r="TYN1094" s="1"/>
      <c r="TYO1094" s="1"/>
      <c r="TYP1094" s="1"/>
      <c r="TYQ1094" s="1"/>
      <c r="TYR1094" s="1"/>
      <c r="TYS1094" s="1"/>
      <c r="TYT1094" s="1"/>
      <c r="TYU1094" s="1"/>
      <c r="TYV1094" s="1"/>
      <c r="TYW1094" s="1"/>
      <c r="TYX1094" s="1"/>
      <c r="TYY1094" s="1"/>
      <c r="TYZ1094" s="1"/>
      <c r="TZA1094" s="1"/>
      <c r="TZB1094" s="1"/>
      <c r="TZC1094" s="1"/>
      <c r="TZD1094" s="1"/>
      <c r="TZE1094" s="1"/>
      <c r="TZF1094" s="1"/>
      <c r="TZG1094" s="1"/>
      <c r="TZH1094" s="1"/>
      <c r="TZI1094" s="1"/>
      <c r="TZJ1094" s="1"/>
      <c r="TZK1094" s="1"/>
      <c r="TZL1094" s="1"/>
      <c r="TZM1094" s="1"/>
      <c r="TZN1094" s="1"/>
      <c r="TZO1094" s="1"/>
      <c r="TZP1094" s="1"/>
      <c r="TZQ1094" s="1"/>
      <c r="TZR1094" s="1"/>
      <c r="TZS1094" s="1"/>
      <c r="TZT1094" s="1"/>
      <c r="TZU1094" s="1"/>
      <c r="TZV1094" s="1"/>
      <c r="TZW1094" s="1"/>
      <c r="TZX1094" s="1"/>
      <c r="TZY1094" s="1"/>
      <c r="TZZ1094" s="1"/>
      <c r="UAA1094" s="1"/>
      <c r="UAB1094" s="1"/>
      <c r="UAC1094" s="1"/>
      <c r="UAD1094" s="1"/>
      <c r="UAE1094" s="1"/>
      <c r="UAF1094" s="1"/>
      <c r="UAG1094" s="1"/>
      <c r="UAH1094" s="1"/>
      <c r="UAI1094" s="1"/>
      <c r="UAJ1094" s="1"/>
      <c r="UAK1094" s="1"/>
      <c r="UAL1094" s="1"/>
      <c r="UAM1094" s="1"/>
      <c r="UAN1094" s="1"/>
      <c r="UAO1094" s="1"/>
      <c r="UAP1094" s="1"/>
      <c r="UAQ1094" s="1"/>
      <c r="UAR1094" s="1"/>
      <c r="UAS1094" s="1"/>
      <c r="UAT1094" s="1"/>
      <c r="UAU1094" s="1"/>
      <c r="UAV1094" s="1"/>
      <c r="UAW1094" s="1"/>
      <c r="UAX1094" s="1"/>
      <c r="UAY1094" s="1"/>
      <c r="UAZ1094" s="1"/>
      <c r="UBA1094" s="1"/>
      <c r="UBB1094" s="1"/>
      <c r="UBC1094" s="1"/>
      <c r="UBD1094" s="1"/>
      <c r="UBE1094" s="1"/>
      <c r="UBF1094" s="1"/>
      <c r="UBG1094" s="1"/>
      <c r="UBH1094" s="1"/>
      <c r="UBI1094" s="1"/>
      <c r="UBJ1094" s="1"/>
      <c r="UBK1094" s="1"/>
      <c r="UBL1094" s="1"/>
      <c r="UBM1094" s="1"/>
      <c r="UBN1094" s="1"/>
      <c r="UBO1094" s="1"/>
      <c r="UBP1094" s="1"/>
      <c r="UBQ1094" s="1"/>
      <c r="UBR1094" s="1"/>
      <c r="UBS1094" s="1"/>
      <c r="UBT1094" s="1"/>
      <c r="UBU1094" s="1"/>
      <c r="UBV1094" s="1"/>
      <c r="UBW1094" s="1"/>
      <c r="UBX1094" s="1"/>
      <c r="UBY1094" s="1"/>
      <c r="UBZ1094" s="1"/>
      <c r="UCA1094" s="1"/>
      <c r="UCB1094" s="1"/>
      <c r="UCC1094" s="1"/>
      <c r="UCD1094" s="1"/>
      <c r="UCE1094" s="1"/>
      <c r="UCF1094" s="1"/>
      <c r="UCG1094" s="1"/>
      <c r="UCH1094" s="1"/>
      <c r="UCI1094" s="1"/>
      <c r="UCJ1094" s="1"/>
      <c r="UCK1094" s="1"/>
      <c r="UCL1094" s="1"/>
      <c r="UCM1094" s="1"/>
      <c r="UCN1094" s="1"/>
      <c r="UCO1094" s="1"/>
      <c r="UCP1094" s="1"/>
      <c r="UCQ1094" s="1"/>
      <c r="UCR1094" s="1"/>
      <c r="UCS1094" s="1"/>
      <c r="UCT1094" s="1"/>
      <c r="UCU1094" s="1"/>
      <c r="UCV1094" s="1"/>
      <c r="UCW1094" s="1"/>
      <c r="UCX1094" s="1"/>
      <c r="UCY1094" s="1"/>
      <c r="UCZ1094" s="1"/>
      <c r="UDA1094" s="1"/>
      <c r="UDB1094" s="1"/>
      <c r="UDC1094" s="1"/>
      <c r="UDD1094" s="1"/>
      <c r="UDE1094" s="1"/>
      <c r="UDF1094" s="1"/>
      <c r="UDG1094" s="1"/>
      <c r="UDH1094" s="1"/>
      <c r="UDI1094" s="1"/>
      <c r="UDJ1094" s="1"/>
      <c r="UDK1094" s="1"/>
      <c r="UDL1094" s="1"/>
      <c r="UDM1094" s="1"/>
      <c r="UDN1094" s="1"/>
      <c r="UDO1094" s="1"/>
      <c r="UDP1094" s="1"/>
      <c r="UDQ1094" s="1"/>
      <c r="UDR1094" s="1"/>
      <c r="UDS1094" s="1"/>
      <c r="UDT1094" s="1"/>
      <c r="UDU1094" s="1"/>
      <c r="UDV1094" s="1"/>
      <c r="UDW1094" s="1"/>
      <c r="UDX1094" s="1"/>
      <c r="UDY1094" s="1"/>
      <c r="UDZ1094" s="1"/>
      <c r="UEA1094" s="1"/>
      <c r="UEB1094" s="1"/>
      <c r="UEC1094" s="1"/>
      <c r="UED1094" s="1"/>
      <c r="UEE1094" s="1"/>
      <c r="UEF1094" s="1"/>
      <c r="UEG1094" s="1"/>
      <c r="UEH1094" s="1"/>
      <c r="UEI1094" s="1"/>
      <c r="UEJ1094" s="1"/>
      <c r="UEK1094" s="1"/>
      <c r="UEL1094" s="1"/>
      <c r="UEM1094" s="1"/>
      <c r="UEN1094" s="1"/>
      <c r="UEO1094" s="1"/>
      <c r="UEP1094" s="1"/>
      <c r="UEQ1094" s="1"/>
      <c r="UER1094" s="1"/>
      <c r="UES1094" s="1"/>
      <c r="UET1094" s="1"/>
      <c r="UEU1094" s="1"/>
      <c r="UEV1094" s="1"/>
      <c r="UEW1094" s="1"/>
      <c r="UEX1094" s="1"/>
      <c r="UEY1094" s="1"/>
      <c r="UEZ1094" s="1"/>
      <c r="UFA1094" s="1"/>
      <c r="UFB1094" s="1"/>
      <c r="UFC1094" s="1"/>
      <c r="UFD1094" s="1"/>
      <c r="UFE1094" s="1"/>
      <c r="UFF1094" s="1"/>
      <c r="UFG1094" s="1"/>
      <c r="UFH1094" s="1"/>
      <c r="UFI1094" s="1"/>
      <c r="UFJ1094" s="1"/>
      <c r="UFK1094" s="1"/>
      <c r="UFL1094" s="1"/>
      <c r="UFM1094" s="1"/>
      <c r="UFN1094" s="1"/>
      <c r="UFO1094" s="1"/>
      <c r="UFP1094" s="1"/>
      <c r="UFQ1094" s="1"/>
      <c r="UFR1094" s="1"/>
      <c r="UFS1094" s="1"/>
      <c r="UFT1094" s="1"/>
      <c r="UFU1094" s="1"/>
      <c r="UFV1094" s="1"/>
      <c r="UFW1094" s="1"/>
      <c r="UFX1094" s="1"/>
      <c r="UFY1094" s="1"/>
      <c r="UFZ1094" s="1"/>
      <c r="UGA1094" s="1"/>
      <c r="UGB1094" s="1"/>
      <c r="UGC1094" s="1"/>
      <c r="UGD1094" s="1"/>
      <c r="UGE1094" s="1"/>
      <c r="UGF1094" s="1"/>
      <c r="UGG1094" s="1"/>
      <c r="UGH1094" s="1"/>
      <c r="UGI1094" s="1"/>
      <c r="UGJ1094" s="1"/>
      <c r="UGK1094" s="1"/>
      <c r="UGL1094" s="1"/>
      <c r="UGM1094" s="1"/>
      <c r="UGN1094" s="1"/>
      <c r="UGO1094" s="1"/>
      <c r="UGP1094" s="1"/>
      <c r="UGQ1094" s="1"/>
      <c r="UGR1094" s="1"/>
      <c r="UGS1094" s="1"/>
      <c r="UGT1094" s="1"/>
      <c r="UGU1094" s="1"/>
      <c r="UGV1094" s="1"/>
      <c r="UGW1094" s="1"/>
      <c r="UGX1094" s="1"/>
      <c r="UGY1094" s="1"/>
      <c r="UGZ1094" s="1"/>
      <c r="UHA1094" s="1"/>
      <c r="UHB1094" s="1"/>
      <c r="UHC1094" s="1"/>
      <c r="UHD1094" s="1"/>
      <c r="UHE1094" s="1"/>
      <c r="UHF1094" s="1"/>
      <c r="UHG1094" s="1"/>
      <c r="UHH1094" s="1"/>
      <c r="UHI1094" s="1"/>
      <c r="UHJ1094" s="1"/>
      <c r="UHK1094" s="1"/>
      <c r="UHL1094" s="1"/>
      <c r="UHM1094" s="1"/>
      <c r="UHN1094" s="1"/>
      <c r="UHO1094" s="1"/>
      <c r="UHP1094" s="1"/>
      <c r="UHQ1094" s="1"/>
      <c r="UHR1094" s="1"/>
      <c r="UHS1094" s="1"/>
      <c r="UHT1094" s="1"/>
      <c r="UHU1094" s="1"/>
      <c r="UHV1094" s="1"/>
      <c r="UHW1094" s="1"/>
      <c r="UHX1094" s="1"/>
      <c r="UHY1094" s="1"/>
      <c r="UHZ1094" s="1"/>
      <c r="UIA1094" s="1"/>
      <c r="UIB1094" s="1"/>
      <c r="UIC1094" s="1"/>
      <c r="UID1094" s="1"/>
      <c r="UIE1094" s="1"/>
      <c r="UIF1094" s="1"/>
      <c r="UIG1094" s="1"/>
      <c r="UIH1094" s="1"/>
      <c r="UII1094" s="1"/>
      <c r="UIJ1094" s="1"/>
      <c r="UIK1094" s="1"/>
      <c r="UIL1094" s="1"/>
      <c r="UIM1094" s="1"/>
      <c r="UIN1094" s="1"/>
      <c r="UIO1094" s="1"/>
      <c r="UIP1094" s="1"/>
      <c r="UIQ1094" s="1"/>
      <c r="UIR1094" s="1"/>
      <c r="UIS1094" s="1"/>
      <c r="UIT1094" s="1"/>
      <c r="UIU1094" s="1"/>
      <c r="UIV1094" s="1"/>
      <c r="UIW1094" s="1"/>
      <c r="UIX1094" s="1"/>
      <c r="UIY1094" s="1"/>
      <c r="UIZ1094" s="1"/>
      <c r="UJA1094" s="1"/>
      <c r="UJB1094" s="1"/>
      <c r="UJC1094" s="1"/>
      <c r="UJD1094" s="1"/>
      <c r="UJE1094" s="1"/>
      <c r="UJF1094" s="1"/>
      <c r="UJG1094" s="1"/>
      <c r="UJH1094" s="1"/>
      <c r="UJI1094" s="1"/>
      <c r="UJJ1094" s="1"/>
      <c r="UJK1094" s="1"/>
      <c r="UJL1094" s="1"/>
      <c r="UJM1094" s="1"/>
      <c r="UJN1094" s="1"/>
      <c r="UJO1094" s="1"/>
      <c r="UJP1094" s="1"/>
      <c r="UJQ1094" s="1"/>
      <c r="UJR1094" s="1"/>
      <c r="UJS1094" s="1"/>
      <c r="UJT1094" s="1"/>
      <c r="UJU1094" s="1"/>
      <c r="UJV1094" s="1"/>
      <c r="UJW1094" s="1"/>
      <c r="UJX1094" s="1"/>
      <c r="UJY1094" s="1"/>
      <c r="UJZ1094" s="1"/>
      <c r="UKA1094" s="1"/>
      <c r="UKB1094" s="1"/>
      <c r="UKC1094" s="1"/>
      <c r="UKD1094" s="1"/>
      <c r="UKE1094" s="1"/>
      <c r="UKF1094" s="1"/>
      <c r="UKG1094" s="1"/>
      <c r="UKH1094" s="1"/>
      <c r="UKI1094" s="1"/>
      <c r="UKJ1094" s="1"/>
      <c r="UKK1094" s="1"/>
      <c r="UKL1094" s="1"/>
      <c r="UKM1094" s="1"/>
      <c r="UKN1094" s="1"/>
      <c r="UKO1094" s="1"/>
      <c r="UKP1094" s="1"/>
      <c r="UKQ1094" s="1"/>
      <c r="UKR1094" s="1"/>
      <c r="UKS1094" s="1"/>
      <c r="UKT1094" s="1"/>
      <c r="UKU1094" s="1"/>
      <c r="UKV1094" s="1"/>
      <c r="UKW1094" s="1"/>
      <c r="UKX1094" s="1"/>
      <c r="UKY1094" s="1"/>
      <c r="UKZ1094" s="1"/>
      <c r="ULA1094" s="1"/>
      <c r="ULB1094" s="1"/>
      <c r="ULC1094" s="1"/>
      <c r="ULD1094" s="1"/>
      <c r="ULE1094" s="1"/>
      <c r="ULF1094" s="1"/>
      <c r="ULG1094" s="1"/>
      <c r="ULH1094" s="1"/>
      <c r="ULI1094" s="1"/>
      <c r="ULJ1094" s="1"/>
      <c r="ULK1094" s="1"/>
      <c r="ULL1094" s="1"/>
      <c r="ULM1094" s="1"/>
      <c r="ULN1094" s="1"/>
      <c r="ULO1094" s="1"/>
      <c r="ULP1094" s="1"/>
      <c r="ULQ1094" s="1"/>
      <c r="ULR1094" s="1"/>
      <c r="ULS1094" s="1"/>
      <c r="ULT1094" s="1"/>
      <c r="ULU1094" s="1"/>
      <c r="ULV1094" s="1"/>
      <c r="ULW1094" s="1"/>
      <c r="ULX1094" s="1"/>
      <c r="ULY1094" s="1"/>
      <c r="ULZ1094" s="1"/>
      <c r="UMA1094" s="1"/>
      <c r="UMB1094" s="1"/>
      <c r="UMC1094" s="1"/>
      <c r="UMD1094" s="1"/>
      <c r="UME1094" s="1"/>
      <c r="UMF1094" s="1"/>
      <c r="UMG1094" s="1"/>
      <c r="UMH1094" s="1"/>
      <c r="UMI1094" s="1"/>
      <c r="UMJ1094" s="1"/>
      <c r="UMK1094" s="1"/>
      <c r="UML1094" s="1"/>
      <c r="UMM1094" s="1"/>
      <c r="UMN1094" s="1"/>
      <c r="UMO1094" s="1"/>
      <c r="UMP1094" s="1"/>
      <c r="UMQ1094" s="1"/>
      <c r="UMR1094" s="1"/>
      <c r="UMS1094" s="1"/>
      <c r="UMT1094" s="1"/>
      <c r="UMU1094" s="1"/>
      <c r="UMV1094" s="1"/>
      <c r="UMW1094" s="1"/>
      <c r="UMX1094" s="1"/>
      <c r="UMY1094" s="1"/>
      <c r="UMZ1094" s="1"/>
      <c r="UNA1094" s="1"/>
      <c r="UNB1094" s="1"/>
      <c r="UNC1094" s="1"/>
      <c r="UND1094" s="1"/>
      <c r="UNE1094" s="1"/>
      <c r="UNF1094" s="1"/>
      <c r="UNG1094" s="1"/>
      <c r="UNH1094" s="1"/>
      <c r="UNI1094" s="1"/>
      <c r="UNJ1094" s="1"/>
      <c r="UNK1094" s="1"/>
      <c r="UNL1094" s="1"/>
      <c r="UNM1094" s="1"/>
      <c r="UNN1094" s="1"/>
      <c r="UNO1094" s="1"/>
      <c r="UNP1094" s="1"/>
      <c r="UNQ1094" s="1"/>
      <c r="UNR1094" s="1"/>
      <c r="UNS1094" s="1"/>
      <c r="UNT1094" s="1"/>
      <c r="UNU1094" s="1"/>
      <c r="UNV1094" s="1"/>
      <c r="UNW1094" s="1"/>
      <c r="UNX1094" s="1"/>
      <c r="UNY1094" s="1"/>
      <c r="UNZ1094" s="1"/>
      <c r="UOA1094" s="1"/>
      <c r="UOB1094" s="1"/>
      <c r="UOC1094" s="1"/>
      <c r="UOD1094" s="1"/>
      <c r="UOE1094" s="1"/>
      <c r="UOF1094" s="1"/>
      <c r="UOG1094" s="1"/>
      <c r="UOH1094" s="1"/>
      <c r="UOI1094" s="1"/>
      <c r="UOJ1094" s="1"/>
      <c r="UOK1094" s="1"/>
      <c r="UOL1094" s="1"/>
      <c r="UOM1094" s="1"/>
      <c r="UON1094" s="1"/>
      <c r="UOO1094" s="1"/>
      <c r="UOP1094" s="1"/>
      <c r="UOQ1094" s="1"/>
      <c r="UOR1094" s="1"/>
      <c r="UOS1094" s="1"/>
      <c r="UOT1094" s="1"/>
      <c r="UOU1094" s="1"/>
      <c r="UOV1094" s="1"/>
      <c r="UOW1094" s="1"/>
      <c r="UOX1094" s="1"/>
      <c r="UOY1094" s="1"/>
      <c r="UOZ1094" s="1"/>
      <c r="UPA1094" s="1"/>
      <c r="UPB1094" s="1"/>
      <c r="UPC1094" s="1"/>
      <c r="UPD1094" s="1"/>
      <c r="UPE1094" s="1"/>
      <c r="UPF1094" s="1"/>
      <c r="UPG1094" s="1"/>
      <c r="UPH1094" s="1"/>
      <c r="UPI1094" s="1"/>
      <c r="UPJ1094" s="1"/>
      <c r="UPK1094" s="1"/>
      <c r="UPL1094" s="1"/>
      <c r="UPM1094" s="1"/>
      <c r="UPN1094" s="1"/>
      <c r="UPO1094" s="1"/>
      <c r="UPP1094" s="1"/>
      <c r="UPQ1094" s="1"/>
      <c r="UPR1094" s="1"/>
      <c r="UPS1094" s="1"/>
      <c r="UPT1094" s="1"/>
      <c r="UPU1094" s="1"/>
      <c r="UPV1094" s="1"/>
      <c r="UPW1094" s="1"/>
      <c r="UPX1094" s="1"/>
      <c r="UPY1094" s="1"/>
      <c r="UPZ1094" s="1"/>
      <c r="UQA1094" s="1"/>
      <c r="UQB1094" s="1"/>
      <c r="UQC1094" s="1"/>
      <c r="UQD1094" s="1"/>
      <c r="UQE1094" s="1"/>
      <c r="UQF1094" s="1"/>
      <c r="UQG1094" s="1"/>
      <c r="UQH1094" s="1"/>
      <c r="UQI1094" s="1"/>
      <c r="UQJ1094" s="1"/>
      <c r="UQK1094" s="1"/>
      <c r="UQL1094" s="1"/>
      <c r="UQM1094" s="1"/>
      <c r="UQN1094" s="1"/>
      <c r="UQO1094" s="1"/>
      <c r="UQP1094" s="1"/>
      <c r="UQQ1094" s="1"/>
      <c r="UQR1094" s="1"/>
      <c r="UQS1094" s="1"/>
      <c r="UQT1094" s="1"/>
      <c r="UQU1094" s="1"/>
      <c r="UQV1094" s="1"/>
      <c r="UQW1094" s="1"/>
      <c r="UQX1094" s="1"/>
      <c r="UQY1094" s="1"/>
      <c r="UQZ1094" s="1"/>
      <c r="URA1094" s="1"/>
      <c r="URB1094" s="1"/>
      <c r="URC1094" s="1"/>
      <c r="URD1094" s="1"/>
      <c r="URE1094" s="1"/>
      <c r="URF1094" s="1"/>
      <c r="URG1094" s="1"/>
      <c r="URH1094" s="1"/>
      <c r="URI1094" s="1"/>
      <c r="URJ1094" s="1"/>
      <c r="URK1094" s="1"/>
      <c r="URL1094" s="1"/>
      <c r="URM1094" s="1"/>
      <c r="URN1094" s="1"/>
      <c r="URO1094" s="1"/>
      <c r="URP1094" s="1"/>
      <c r="URQ1094" s="1"/>
      <c r="URR1094" s="1"/>
      <c r="URS1094" s="1"/>
      <c r="URT1094" s="1"/>
      <c r="URU1094" s="1"/>
      <c r="URV1094" s="1"/>
      <c r="URW1094" s="1"/>
      <c r="URX1094" s="1"/>
      <c r="URY1094" s="1"/>
      <c r="URZ1094" s="1"/>
      <c r="USA1094" s="1"/>
      <c r="USB1094" s="1"/>
      <c r="USC1094" s="1"/>
      <c r="USD1094" s="1"/>
      <c r="USE1094" s="1"/>
      <c r="USF1094" s="1"/>
      <c r="USG1094" s="1"/>
      <c r="USH1094" s="1"/>
      <c r="USI1094" s="1"/>
      <c r="USJ1094" s="1"/>
      <c r="USK1094" s="1"/>
      <c r="USL1094" s="1"/>
      <c r="USM1094" s="1"/>
      <c r="USN1094" s="1"/>
      <c r="USO1094" s="1"/>
      <c r="USP1094" s="1"/>
      <c r="USQ1094" s="1"/>
      <c r="USR1094" s="1"/>
      <c r="USS1094" s="1"/>
      <c r="UST1094" s="1"/>
      <c r="USU1094" s="1"/>
      <c r="USV1094" s="1"/>
      <c r="USW1094" s="1"/>
      <c r="USX1094" s="1"/>
      <c r="USY1094" s="1"/>
      <c r="USZ1094" s="1"/>
      <c r="UTA1094" s="1"/>
      <c r="UTB1094" s="1"/>
      <c r="UTC1094" s="1"/>
      <c r="UTD1094" s="1"/>
      <c r="UTE1094" s="1"/>
      <c r="UTF1094" s="1"/>
      <c r="UTG1094" s="1"/>
      <c r="UTH1094" s="1"/>
      <c r="UTI1094" s="1"/>
      <c r="UTJ1094" s="1"/>
      <c r="UTK1094" s="1"/>
      <c r="UTL1094" s="1"/>
      <c r="UTM1094" s="1"/>
      <c r="UTN1094" s="1"/>
      <c r="UTO1094" s="1"/>
      <c r="UTP1094" s="1"/>
      <c r="UTQ1094" s="1"/>
      <c r="UTR1094" s="1"/>
      <c r="UTS1094" s="1"/>
      <c r="UTT1094" s="1"/>
      <c r="UTU1094" s="1"/>
      <c r="UTV1094" s="1"/>
      <c r="UTW1094" s="1"/>
      <c r="UTX1094" s="1"/>
      <c r="UTY1094" s="1"/>
      <c r="UTZ1094" s="1"/>
      <c r="UUA1094" s="1"/>
      <c r="UUB1094" s="1"/>
      <c r="UUC1094" s="1"/>
      <c r="UUD1094" s="1"/>
      <c r="UUE1094" s="1"/>
      <c r="UUF1094" s="1"/>
      <c r="UUG1094" s="1"/>
      <c r="UUH1094" s="1"/>
      <c r="UUI1094" s="1"/>
      <c r="UUJ1094" s="1"/>
      <c r="UUK1094" s="1"/>
      <c r="UUL1094" s="1"/>
      <c r="UUM1094" s="1"/>
      <c r="UUN1094" s="1"/>
      <c r="UUO1094" s="1"/>
      <c r="UUP1094" s="1"/>
      <c r="UUQ1094" s="1"/>
      <c r="UUR1094" s="1"/>
      <c r="UUS1094" s="1"/>
      <c r="UUT1094" s="1"/>
      <c r="UUU1094" s="1"/>
      <c r="UUV1094" s="1"/>
      <c r="UUW1094" s="1"/>
      <c r="UUX1094" s="1"/>
      <c r="UUY1094" s="1"/>
      <c r="UUZ1094" s="1"/>
      <c r="UVA1094" s="1"/>
      <c r="UVB1094" s="1"/>
      <c r="UVC1094" s="1"/>
      <c r="UVD1094" s="1"/>
      <c r="UVE1094" s="1"/>
      <c r="UVF1094" s="1"/>
      <c r="UVG1094" s="1"/>
      <c r="UVH1094" s="1"/>
      <c r="UVI1094" s="1"/>
      <c r="UVJ1094" s="1"/>
      <c r="UVK1094" s="1"/>
      <c r="UVL1094" s="1"/>
      <c r="UVM1094" s="1"/>
      <c r="UVN1094" s="1"/>
      <c r="UVO1094" s="1"/>
      <c r="UVP1094" s="1"/>
      <c r="UVQ1094" s="1"/>
      <c r="UVR1094" s="1"/>
      <c r="UVS1094" s="1"/>
      <c r="UVT1094" s="1"/>
      <c r="UVU1094" s="1"/>
      <c r="UVV1094" s="1"/>
      <c r="UVW1094" s="1"/>
      <c r="UVX1094" s="1"/>
      <c r="UVY1094" s="1"/>
      <c r="UVZ1094" s="1"/>
      <c r="UWA1094" s="1"/>
      <c r="UWB1094" s="1"/>
      <c r="UWC1094" s="1"/>
      <c r="UWD1094" s="1"/>
      <c r="UWE1094" s="1"/>
      <c r="UWF1094" s="1"/>
      <c r="UWG1094" s="1"/>
      <c r="UWH1094" s="1"/>
      <c r="UWI1094" s="1"/>
      <c r="UWJ1094" s="1"/>
      <c r="UWK1094" s="1"/>
      <c r="UWL1094" s="1"/>
      <c r="UWM1094" s="1"/>
      <c r="UWN1094" s="1"/>
      <c r="UWO1094" s="1"/>
      <c r="UWP1094" s="1"/>
      <c r="UWQ1094" s="1"/>
      <c r="UWR1094" s="1"/>
      <c r="UWS1094" s="1"/>
      <c r="UWT1094" s="1"/>
      <c r="UWU1094" s="1"/>
      <c r="UWV1094" s="1"/>
      <c r="UWW1094" s="1"/>
      <c r="UWX1094" s="1"/>
      <c r="UWY1094" s="1"/>
      <c r="UWZ1094" s="1"/>
      <c r="UXA1094" s="1"/>
      <c r="UXB1094" s="1"/>
      <c r="UXC1094" s="1"/>
      <c r="UXD1094" s="1"/>
      <c r="UXE1094" s="1"/>
      <c r="UXF1094" s="1"/>
      <c r="UXG1094" s="1"/>
      <c r="UXH1094" s="1"/>
      <c r="UXI1094" s="1"/>
      <c r="UXJ1094" s="1"/>
      <c r="UXK1094" s="1"/>
      <c r="UXL1094" s="1"/>
      <c r="UXM1094" s="1"/>
      <c r="UXN1094" s="1"/>
      <c r="UXO1094" s="1"/>
      <c r="UXP1094" s="1"/>
      <c r="UXQ1094" s="1"/>
      <c r="UXR1094" s="1"/>
      <c r="UXS1094" s="1"/>
      <c r="UXT1094" s="1"/>
      <c r="UXU1094" s="1"/>
      <c r="UXV1094" s="1"/>
      <c r="UXW1094" s="1"/>
      <c r="UXX1094" s="1"/>
      <c r="UXY1094" s="1"/>
      <c r="UXZ1094" s="1"/>
      <c r="UYA1094" s="1"/>
      <c r="UYB1094" s="1"/>
      <c r="UYC1094" s="1"/>
      <c r="UYD1094" s="1"/>
      <c r="UYE1094" s="1"/>
      <c r="UYF1094" s="1"/>
      <c r="UYG1094" s="1"/>
      <c r="UYH1094" s="1"/>
      <c r="UYI1094" s="1"/>
      <c r="UYJ1094" s="1"/>
      <c r="UYK1094" s="1"/>
      <c r="UYL1094" s="1"/>
      <c r="UYM1094" s="1"/>
      <c r="UYN1094" s="1"/>
      <c r="UYO1094" s="1"/>
      <c r="UYP1094" s="1"/>
      <c r="UYQ1094" s="1"/>
      <c r="UYR1094" s="1"/>
      <c r="UYS1094" s="1"/>
      <c r="UYT1094" s="1"/>
      <c r="UYU1094" s="1"/>
      <c r="UYV1094" s="1"/>
      <c r="UYW1094" s="1"/>
      <c r="UYX1094" s="1"/>
      <c r="UYY1094" s="1"/>
      <c r="UYZ1094" s="1"/>
      <c r="UZA1094" s="1"/>
      <c r="UZB1094" s="1"/>
      <c r="UZC1094" s="1"/>
      <c r="UZD1094" s="1"/>
      <c r="UZE1094" s="1"/>
      <c r="UZF1094" s="1"/>
      <c r="UZG1094" s="1"/>
      <c r="UZH1094" s="1"/>
      <c r="UZI1094" s="1"/>
      <c r="UZJ1094" s="1"/>
      <c r="UZK1094" s="1"/>
      <c r="UZL1094" s="1"/>
      <c r="UZM1094" s="1"/>
      <c r="UZN1094" s="1"/>
      <c r="UZO1094" s="1"/>
      <c r="UZP1094" s="1"/>
      <c r="UZQ1094" s="1"/>
      <c r="UZR1094" s="1"/>
      <c r="UZS1094" s="1"/>
      <c r="UZT1094" s="1"/>
      <c r="UZU1094" s="1"/>
      <c r="UZV1094" s="1"/>
      <c r="UZW1094" s="1"/>
      <c r="UZX1094" s="1"/>
      <c r="UZY1094" s="1"/>
      <c r="UZZ1094" s="1"/>
      <c r="VAA1094" s="1"/>
      <c r="VAB1094" s="1"/>
      <c r="VAC1094" s="1"/>
      <c r="VAD1094" s="1"/>
      <c r="VAE1094" s="1"/>
      <c r="VAF1094" s="1"/>
      <c r="VAG1094" s="1"/>
      <c r="VAH1094" s="1"/>
      <c r="VAI1094" s="1"/>
      <c r="VAJ1094" s="1"/>
      <c r="VAK1094" s="1"/>
      <c r="VAL1094" s="1"/>
      <c r="VAM1094" s="1"/>
      <c r="VAN1094" s="1"/>
      <c r="VAO1094" s="1"/>
      <c r="VAP1094" s="1"/>
      <c r="VAQ1094" s="1"/>
      <c r="VAR1094" s="1"/>
      <c r="VAS1094" s="1"/>
      <c r="VAT1094" s="1"/>
      <c r="VAU1094" s="1"/>
      <c r="VAV1094" s="1"/>
      <c r="VAW1094" s="1"/>
      <c r="VAX1094" s="1"/>
      <c r="VAY1094" s="1"/>
      <c r="VAZ1094" s="1"/>
      <c r="VBA1094" s="1"/>
      <c r="VBB1094" s="1"/>
      <c r="VBC1094" s="1"/>
      <c r="VBD1094" s="1"/>
      <c r="VBE1094" s="1"/>
      <c r="VBF1094" s="1"/>
      <c r="VBG1094" s="1"/>
      <c r="VBH1094" s="1"/>
      <c r="VBI1094" s="1"/>
      <c r="VBJ1094" s="1"/>
      <c r="VBK1094" s="1"/>
      <c r="VBL1094" s="1"/>
      <c r="VBM1094" s="1"/>
      <c r="VBN1094" s="1"/>
      <c r="VBO1094" s="1"/>
      <c r="VBP1094" s="1"/>
      <c r="VBQ1094" s="1"/>
      <c r="VBR1094" s="1"/>
      <c r="VBS1094" s="1"/>
      <c r="VBT1094" s="1"/>
      <c r="VBU1094" s="1"/>
      <c r="VBV1094" s="1"/>
      <c r="VBW1094" s="1"/>
      <c r="VBX1094" s="1"/>
      <c r="VBY1094" s="1"/>
      <c r="VBZ1094" s="1"/>
      <c r="VCA1094" s="1"/>
      <c r="VCB1094" s="1"/>
      <c r="VCC1094" s="1"/>
      <c r="VCD1094" s="1"/>
      <c r="VCE1094" s="1"/>
      <c r="VCF1094" s="1"/>
      <c r="VCG1094" s="1"/>
      <c r="VCH1094" s="1"/>
      <c r="VCI1094" s="1"/>
      <c r="VCJ1094" s="1"/>
      <c r="VCK1094" s="1"/>
      <c r="VCL1094" s="1"/>
      <c r="VCM1094" s="1"/>
      <c r="VCN1094" s="1"/>
      <c r="VCO1094" s="1"/>
      <c r="VCP1094" s="1"/>
      <c r="VCQ1094" s="1"/>
      <c r="VCR1094" s="1"/>
      <c r="VCS1094" s="1"/>
      <c r="VCT1094" s="1"/>
      <c r="VCU1094" s="1"/>
      <c r="VCV1094" s="1"/>
      <c r="VCW1094" s="1"/>
      <c r="VCX1094" s="1"/>
      <c r="VCY1094" s="1"/>
      <c r="VCZ1094" s="1"/>
      <c r="VDA1094" s="1"/>
      <c r="VDB1094" s="1"/>
      <c r="VDC1094" s="1"/>
      <c r="VDD1094" s="1"/>
      <c r="VDE1094" s="1"/>
      <c r="VDF1094" s="1"/>
      <c r="VDG1094" s="1"/>
      <c r="VDH1094" s="1"/>
      <c r="VDI1094" s="1"/>
      <c r="VDJ1094" s="1"/>
      <c r="VDK1094" s="1"/>
      <c r="VDL1094" s="1"/>
      <c r="VDM1094" s="1"/>
      <c r="VDN1094" s="1"/>
      <c r="VDO1094" s="1"/>
      <c r="VDP1094" s="1"/>
      <c r="VDQ1094" s="1"/>
      <c r="VDR1094" s="1"/>
      <c r="VDS1094" s="1"/>
      <c r="VDT1094" s="1"/>
      <c r="VDU1094" s="1"/>
      <c r="VDV1094" s="1"/>
      <c r="VDW1094" s="1"/>
      <c r="VDX1094" s="1"/>
      <c r="VDY1094" s="1"/>
      <c r="VDZ1094" s="1"/>
      <c r="VEA1094" s="1"/>
      <c r="VEB1094" s="1"/>
      <c r="VEC1094" s="1"/>
      <c r="VED1094" s="1"/>
      <c r="VEE1094" s="1"/>
      <c r="VEF1094" s="1"/>
      <c r="VEG1094" s="1"/>
      <c r="VEH1094" s="1"/>
      <c r="VEI1094" s="1"/>
      <c r="VEJ1094" s="1"/>
      <c r="VEK1094" s="1"/>
      <c r="VEL1094" s="1"/>
      <c r="VEM1094" s="1"/>
      <c r="VEN1094" s="1"/>
      <c r="VEO1094" s="1"/>
      <c r="VEP1094" s="1"/>
      <c r="VEQ1094" s="1"/>
      <c r="VER1094" s="1"/>
      <c r="VES1094" s="1"/>
      <c r="VET1094" s="1"/>
      <c r="VEU1094" s="1"/>
      <c r="VEV1094" s="1"/>
      <c r="VEW1094" s="1"/>
      <c r="VEX1094" s="1"/>
      <c r="VEY1094" s="1"/>
      <c r="VEZ1094" s="1"/>
      <c r="VFA1094" s="1"/>
      <c r="VFB1094" s="1"/>
      <c r="VFC1094" s="1"/>
      <c r="VFD1094" s="1"/>
      <c r="VFE1094" s="1"/>
      <c r="VFF1094" s="1"/>
      <c r="VFG1094" s="1"/>
      <c r="VFH1094" s="1"/>
      <c r="VFI1094" s="1"/>
      <c r="VFJ1094" s="1"/>
      <c r="VFK1094" s="1"/>
      <c r="VFL1094" s="1"/>
      <c r="VFM1094" s="1"/>
      <c r="VFN1094" s="1"/>
      <c r="VFO1094" s="1"/>
      <c r="VFP1094" s="1"/>
      <c r="VFQ1094" s="1"/>
      <c r="VFR1094" s="1"/>
      <c r="VFS1094" s="1"/>
      <c r="VFT1094" s="1"/>
      <c r="VFU1094" s="1"/>
      <c r="VFV1094" s="1"/>
      <c r="VFW1094" s="1"/>
      <c r="VFX1094" s="1"/>
      <c r="VFY1094" s="1"/>
      <c r="VFZ1094" s="1"/>
      <c r="VGA1094" s="1"/>
      <c r="VGB1094" s="1"/>
      <c r="VGC1094" s="1"/>
      <c r="VGD1094" s="1"/>
      <c r="VGE1094" s="1"/>
      <c r="VGF1094" s="1"/>
      <c r="VGG1094" s="1"/>
      <c r="VGH1094" s="1"/>
      <c r="VGI1094" s="1"/>
      <c r="VGJ1094" s="1"/>
      <c r="VGK1094" s="1"/>
      <c r="VGL1094" s="1"/>
      <c r="VGM1094" s="1"/>
      <c r="VGN1094" s="1"/>
      <c r="VGO1094" s="1"/>
      <c r="VGP1094" s="1"/>
      <c r="VGQ1094" s="1"/>
      <c r="VGR1094" s="1"/>
      <c r="VGS1094" s="1"/>
      <c r="VGT1094" s="1"/>
      <c r="VGU1094" s="1"/>
      <c r="VGV1094" s="1"/>
      <c r="VGW1094" s="1"/>
      <c r="VGX1094" s="1"/>
      <c r="VGY1094" s="1"/>
      <c r="VGZ1094" s="1"/>
      <c r="VHA1094" s="1"/>
      <c r="VHB1094" s="1"/>
      <c r="VHC1094" s="1"/>
      <c r="VHD1094" s="1"/>
      <c r="VHE1094" s="1"/>
      <c r="VHF1094" s="1"/>
      <c r="VHG1094" s="1"/>
      <c r="VHH1094" s="1"/>
      <c r="VHI1094" s="1"/>
      <c r="VHJ1094" s="1"/>
      <c r="VHK1094" s="1"/>
      <c r="VHL1094" s="1"/>
      <c r="VHM1094" s="1"/>
      <c r="VHN1094" s="1"/>
      <c r="VHO1094" s="1"/>
      <c r="VHP1094" s="1"/>
      <c r="VHQ1094" s="1"/>
      <c r="VHR1094" s="1"/>
      <c r="VHS1094" s="1"/>
      <c r="VHT1094" s="1"/>
      <c r="VHU1094" s="1"/>
      <c r="VHV1094" s="1"/>
      <c r="VHW1094" s="1"/>
      <c r="VHX1094" s="1"/>
      <c r="VHY1094" s="1"/>
      <c r="VHZ1094" s="1"/>
      <c r="VIA1094" s="1"/>
      <c r="VIB1094" s="1"/>
      <c r="VIC1094" s="1"/>
      <c r="VID1094" s="1"/>
      <c r="VIE1094" s="1"/>
      <c r="VIF1094" s="1"/>
      <c r="VIG1094" s="1"/>
      <c r="VIH1094" s="1"/>
      <c r="VII1094" s="1"/>
      <c r="VIJ1094" s="1"/>
      <c r="VIK1094" s="1"/>
      <c r="VIL1094" s="1"/>
      <c r="VIM1094" s="1"/>
      <c r="VIN1094" s="1"/>
      <c r="VIO1094" s="1"/>
      <c r="VIP1094" s="1"/>
      <c r="VIQ1094" s="1"/>
      <c r="VIR1094" s="1"/>
      <c r="VIS1094" s="1"/>
      <c r="VIT1094" s="1"/>
      <c r="VIU1094" s="1"/>
      <c r="VIV1094" s="1"/>
      <c r="VIW1094" s="1"/>
      <c r="VIX1094" s="1"/>
      <c r="VIY1094" s="1"/>
      <c r="VIZ1094" s="1"/>
      <c r="VJA1094" s="1"/>
      <c r="VJB1094" s="1"/>
      <c r="VJC1094" s="1"/>
      <c r="VJD1094" s="1"/>
      <c r="VJE1094" s="1"/>
      <c r="VJF1094" s="1"/>
      <c r="VJG1094" s="1"/>
      <c r="VJH1094" s="1"/>
      <c r="VJI1094" s="1"/>
      <c r="VJJ1094" s="1"/>
      <c r="VJK1094" s="1"/>
      <c r="VJL1094" s="1"/>
      <c r="VJM1094" s="1"/>
      <c r="VJN1094" s="1"/>
      <c r="VJO1094" s="1"/>
      <c r="VJP1094" s="1"/>
      <c r="VJQ1094" s="1"/>
      <c r="VJR1094" s="1"/>
      <c r="VJS1094" s="1"/>
      <c r="VJT1094" s="1"/>
      <c r="VJU1094" s="1"/>
      <c r="VJV1094" s="1"/>
      <c r="VJW1094" s="1"/>
      <c r="VJX1094" s="1"/>
      <c r="VJY1094" s="1"/>
      <c r="VJZ1094" s="1"/>
      <c r="VKA1094" s="1"/>
      <c r="VKB1094" s="1"/>
      <c r="VKC1094" s="1"/>
      <c r="VKD1094" s="1"/>
      <c r="VKE1094" s="1"/>
      <c r="VKF1094" s="1"/>
      <c r="VKG1094" s="1"/>
      <c r="VKH1094" s="1"/>
      <c r="VKI1094" s="1"/>
      <c r="VKJ1094" s="1"/>
      <c r="VKK1094" s="1"/>
      <c r="VKL1094" s="1"/>
      <c r="VKM1094" s="1"/>
      <c r="VKN1094" s="1"/>
      <c r="VKO1094" s="1"/>
      <c r="VKP1094" s="1"/>
      <c r="VKQ1094" s="1"/>
      <c r="VKR1094" s="1"/>
      <c r="VKS1094" s="1"/>
      <c r="VKT1094" s="1"/>
      <c r="VKU1094" s="1"/>
      <c r="VKV1094" s="1"/>
      <c r="VKW1094" s="1"/>
      <c r="VKX1094" s="1"/>
      <c r="VKY1094" s="1"/>
      <c r="VKZ1094" s="1"/>
      <c r="VLA1094" s="1"/>
      <c r="VLB1094" s="1"/>
      <c r="VLC1094" s="1"/>
      <c r="VLD1094" s="1"/>
      <c r="VLE1094" s="1"/>
      <c r="VLF1094" s="1"/>
      <c r="VLG1094" s="1"/>
      <c r="VLH1094" s="1"/>
      <c r="VLI1094" s="1"/>
      <c r="VLJ1094" s="1"/>
      <c r="VLK1094" s="1"/>
      <c r="VLL1094" s="1"/>
      <c r="VLM1094" s="1"/>
      <c r="VLN1094" s="1"/>
      <c r="VLO1094" s="1"/>
      <c r="VLP1094" s="1"/>
      <c r="VLQ1094" s="1"/>
      <c r="VLR1094" s="1"/>
      <c r="VLS1094" s="1"/>
      <c r="VLT1094" s="1"/>
      <c r="VLU1094" s="1"/>
      <c r="VLV1094" s="1"/>
      <c r="VLW1094" s="1"/>
      <c r="VLX1094" s="1"/>
      <c r="VLY1094" s="1"/>
      <c r="VLZ1094" s="1"/>
      <c r="VMA1094" s="1"/>
      <c r="VMB1094" s="1"/>
      <c r="VMC1094" s="1"/>
      <c r="VMD1094" s="1"/>
      <c r="VME1094" s="1"/>
      <c r="VMF1094" s="1"/>
      <c r="VMG1094" s="1"/>
      <c r="VMH1094" s="1"/>
      <c r="VMI1094" s="1"/>
      <c r="VMJ1094" s="1"/>
      <c r="VMK1094" s="1"/>
      <c r="VML1094" s="1"/>
      <c r="VMM1094" s="1"/>
      <c r="VMN1094" s="1"/>
      <c r="VMO1094" s="1"/>
      <c r="VMP1094" s="1"/>
      <c r="VMQ1094" s="1"/>
      <c r="VMR1094" s="1"/>
      <c r="VMS1094" s="1"/>
      <c r="VMT1094" s="1"/>
      <c r="VMU1094" s="1"/>
      <c r="VMV1094" s="1"/>
      <c r="VMW1094" s="1"/>
      <c r="VMX1094" s="1"/>
      <c r="VMY1094" s="1"/>
      <c r="VMZ1094" s="1"/>
      <c r="VNA1094" s="1"/>
      <c r="VNB1094" s="1"/>
      <c r="VNC1094" s="1"/>
      <c r="VND1094" s="1"/>
      <c r="VNE1094" s="1"/>
      <c r="VNF1094" s="1"/>
      <c r="VNG1094" s="1"/>
      <c r="VNH1094" s="1"/>
      <c r="VNI1094" s="1"/>
      <c r="VNJ1094" s="1"/>
      <c r="VNK1094" s="1"/>
      <c r="VNL1094" s="1"/>
      <c r="VNM1094" s="1"/>
      <c r="VNN1094" s="1"/>
      <c r="VNO1094" s="1"/>
      <c r="VNP1094" s="1"/>
      <c r="VNQ1094" s="1"/>
      <c r="VNR1094" s="1"/>
      <c r="VNS1094" s="1"/>
      <c r="VNT1094" s="1"/>
      <c r="VNU1094" s="1"/>
      <c r="VNV1094" s="1"/>
      <c r="VNW1094" s="1"/>
      <c r="VNX1094" s="1"/>
      <c r="VNY1094" s="1"/>
      <c r="VNZ1094" s="1"/>
      <c r="VOA1094" s="1"/>
      <c r="VOB1094" s="1"/>
      <c r="VOC1094" s="1"/>
      <c r="VOD1094" s="1"/>
      <c r="VOE1094" s="1"/>
      <c r="VOF1094" s="1"/>
      <c r="VOG1094" s="1"/>
      <c r="VOH1094" s="1"/>
      <c r="VOI1094" s="1"/>
      <c r="VOJ1094" s="1"/>
      <c r="VOK1094" s="1"/>
      <c r="VOL1094" s="1"/>
      <c r="VOM1094" s="1"/>
      <c r="VON1094" s="1"/>
      <c r="VOO1094" s="1"/>
      <c r="VOP1094" s="1"/>
      <c r="VOQ1094" s="1"/>
      <c r="VOR1094" s="1"/>
      <c r="VOS1094" s="1"/>
      <c r="VOT1094" s="1"/>
      <c r="VOU1094" s="1"/>
      <c r="VOV1094" s="1"/>
      <c r="VOW1094" s="1"/>
      <c r="VOX1094" s="1"/>
      <c r="VOY1094" s="1"/>
      <c r="VOZ1094" s="1"/>
      <c r="VPA1094" s="1"/>
      <c r="VPB1094" s="1"/>
      <c r="VPC1094" s="1"/>
      <c r="VPD1094" s="1"/>
      <c r="VPE1094" s="1"/>
      <c r="VPF1094" s="1"/>
      <c r="VPG1094" s="1"/>
      <c r="VPH1094" s="1"/>
      <c r="VPI1094" s="1"/>
      <c r="VPJ1094" s="1"/>
      <c r="VPK1094" s="1"/>
      <c r="VPL1094" s="1"/>
      <c r="VPM1094" s="1"/>
      <c r="VPN1094" s="1"/>
      <c r="VPO1094" s="1"/>
      <c r="VPP1094" s="1"/>
      <c r="VPQ1094" s="1"/>
      <c r="VPR1094" s="1"/>
      <c r="VPS1094" s="1"/>
      <c r="VPT1094" s="1"/>
      <c r="VPU1094" s="1"/>
      <c r="VPV1094" s="1"/>
      <c r="VPW1094" s="1"/>
      <c r="VPX1094" s="1"/>
      <c r="VPY1094" s="1"/>
      <c r="VPZ1094" s="1"/>
      <c r="VQA1094" s="1"/>
      <c r="VQB1094" s="1"/>
      <c r="VQC1094" s="1"/>
      <c r="VQD1094" s="1"/>
      <c r="VQE1094" s="1"/>
      <c r="VQF1094" s="1"/>
      <c r="VQG1094" s="1"/>
      <c r="VQH1094" s="1"/>
      <c r="VQI1094" s="1"/>
      <c r="VQJ1094" s="1"/>
      <c r="VQK1094" s="1"/>
      <c r="VQL1094" s="1"/>
      <c r="VQM1094" s="1"/>
      <c r="VQN1094" s="1"/>
      <c r="VQO1094" s="1"/>
      <c r="VQP1094" s="1"/>
      <c r="VQQ1094" s="1"/>
      <c r="VQR1094" s="1"/>
      <c r="VQS1094" s="1"/>
      <c r="VQT1094" s="1"/>
      <c r="VQU1094" s="1"/>
      <c r="VQV1094" s="1"/>
      <c r="VQW1094" s="1"/>
      <c r="VQX1094" s="1"/>
      <c r="VQY1094" s="1"/>
      <c r="VQZ1094" s="1"/>
      <c r="VRA1094" s="1"/>
      <c r="VRB1094" s="1"/>
      <c r="VRC1094" s="1"/>
      <c r="VRD1094" s="1"/>
      <c r="VRE1094" s="1"/>
      <c r="VRF1094" s="1"/>
      <c r="VRG1094" s="1"/>
      <c r="VRH1094" s="1"/>
      <c r="VRI1094" s="1"/>
      <c r="VRJ1094" s="1"/>
      <c r="VRK1094" s="1"/>
      <c r="VRL1094" s="1"/>
      <c r="VRM1094" s="1"/>
      <c r="VRN1094" s="1"/>
      <c r="VRO1094" s="1"/>
      <c r="VRP1094" s="1"/>
      <c r="VRQ1094" s="1"/>
      <c r="VRR1094" s="1"/>
      <c r="VRS1094" s="1"/>
      <c r="VRT1094" s="1"/>
      <c r="VRU1094" s="1"/>
      <c r="VRV1094" s="1"/>
      <c r="VRW1094" s="1"/>
      <c r="VRX1094" s="1"/>
      <c r="VRY1094" s="1"/>
      <c r="VRZ1094" s="1"/>
      <c r="VSA1094" s="1"/>
      <c r="VSB1094" s="1"/>
      <c r="VSC1094" s="1"/>
      <c r="VSD1094" s="1"/>
      <c r="VSE1094" s="1"/>
      <c r="VSF1094" s="1"/>
      <c r="VSG1094" s="1"/>
      <c r="VSH1094" s="1"/>
      <c r="VSI1094" s="1"/>
      <c r="VSJ1094" s="1"/>
      <c r="VSK1094" s="1"/>
      <c r="VSL1094" s="1"/>
      <c r="VSM1094" s="1"/>
      <c r="VSN1094" s="1"/>
      <c r="VSO1094" s="1"/>
      <c r="VSP1094" s="1"/>
      <c r="VSQ1094" s="1"/>
      <c r="VSR1094" s="1"/>
      <c r="VSS1094" s="1"/>
      <c r="VST1094" s="1"/>
      <c r="VSU1094" s="1"/>
      <c r="VSV1094" s="1"/>
      <c r="VSW1094" s="1"/>
      <c r="VSX1094" s="1"/>
      <c r="VSY1094" s="1"/>
      <c r="VSZ1094" s="1"/>
      <c r="VTA1094" s="1"/>
      <c r="VTB1094" s="1"/>
      <c r="VTC1094" s="1"/>
      <c r="VTD1094" s="1"/>
      <c r="VTE1094" s="1"/>
      <c r="VTF1094" s="1"/>
      <c r="VTG1094" s="1"/>
      <c r="VTH1094" s="1"/>
      <c r="VTI1094" s="1"/>
      <c r="VTJ1094" s="1"/>
      <c r="VTK1094" s="1"/>
      <c r="VTL1094" s="1"/>
      <c r="VTM1094" s="1"/>
      <c r="VTN1094" s="1"/>
      <c r="VTO1094" s="1"/>
      <c r="VTP1094" s="1"/>
      <c r="VTQ1094" s="1"/>
      <c r="VTR1094" s="1"/>
      <c r="VTS1094" s="1"/>
      <c r="VTT1094" s="1"/>
      <c r="VTU1094" s="1"/>
      <c r="VTV1094" s="1"/>
      <c r="VTW1094" s="1"/>
      <c r="VTX1094" s="1"/>
      <c r="VTY1094" s="1"/>
      <c r="VTZ1094" s="1"/>
      <c r="VUA1094" s="1"/>
      <c r="VUB1094" s="1"/>
      <c r="VUC1094" s="1"/>
      <c r="VUD1094" s="1"/>
      <c r="VUE1094" s="1"/>
      <c r="VUF1094" s="1"/>
      <c r="VUG1094" s="1"/>
      <c r="VUH1094" s="1"/>
      <c r="VUI1094" s="1"/>
      <c r="VUJ1094" s="1"/>
      <c r="VUK1094" s="1"/>
      <c r="VUL1094" s="1"/>
      <c r="VUM1094" s="1"/>
      <c r="VUN1094" s="1"/>
      <c r="VUO1094" s="1"/>
      <c r="VUP1094" s="1"/>
      <c r="VUQ1094" s="1"/>
      <c r="VUR1094" s="1"/>
      <c r="VUS1094" s="1"/>
      <c r="VUT1094" s="1"/>
      <c r="VUU1094" s="1"/>
      <c r="VUV1094" s="1"/>
      <c r="VUW1094" s="1"/>
      <c r="VUX1094" s="1"/>
      <c r="VUY1094" s="1"/>
      <c r="VUZ1094" s="1"/>
      <c r="VVA1094" s="1"/>
      <c r="VVB1094" s="1"/>
      <c r="VVC1094" s="1"/>
      <c r="VVD1094" s="1"/>
      <c r="VVE1094" s="1"/>
      <c r="VVF1094" s="1"/>
      <c r="VVG1094" s="1"/>
      <c r="VVH1094" s="1"/>
      <c r="VVI1094" s="1"/>
      <c r="VVJ1094" s="1"/>
      <c r="VVK1094" s="1"/>
      <c r="VVL1094" s="1"/>
      <c r="VVM1094" s="1"/>
      <c r="VVN1094" s="1"/>
      <c r="VVO1094" s="1"/>
      <c r="VVP1094" s="1"/>
      <c r="VVQ1094" s="1"/>
      <c r="VVR1094" s="1"/>
      <c r="VVS1094" s="1"/>
      <c r="VVT1094" s="1"/>
      <c r="VVU1094" s="1"/>
      <c r="VVV1094" s="1"/>
      <c r="VVW1094" s="1"/>
      <c r="VVX1094" s="1"/>
      <c r="VVY1094" s="1"/>
      <c r="VVZ1094" s="1"/>
      <c r="VWA1094" s="1"/>
      <c r="VWB1094" s="1"/>
      <c r="VWC1094" s="1"/>
      <c r="VWD1094" s="1"/>
      <c r="VWE1094" s="1"/>
      <c r="VWF1094" s="1"/>
      <c r="VWG1094" s="1"/>
      <c r="VWH1094" s="1"/>
      <c r="VWI1094" s="1"/>
      <c r="VWJ1094" s="1"/>
      <c r="VWK1094" s="1"/>
      <c r="VWL1094" s="1"/>
      <c r="VWM1094" s="1"/>
      <c r="VWN1094" s="1"/>
      <c r="VWO1094" s="1"/>
      <c r="VWP1094" s="1"/>
      <c r="VWQ1094" s="1"/>
      <c r="VWR1094" s="1"/>
      <c r="VWS1094" s="1"/>
      <c r="VWT1094" s="1"/>
      <c r="VWU1094" s="1"/>
      <c r="VWV1094" s="1"/>
      <c r="VWW1094" s="1"/>
      <c r="VWX1094" s="1"/>
      <c r="VWY1094" s="1"/>
      <c r="VWZ1094" s="1"/>
      <c r="VXA1094" s="1"/>
      <c r="VXB1094" s="1"/>
      <c r="VXC1094" s="1"/>
      <c r="VXD1094" s="1"/>
      <c r="VXE1094" s="1"/>
      <c r="VXF1094" s="1"/>
      <c r="VXG1094" s="1"/>
      <c r="VXH1094" s="1"/>
      <c r="VXI1094" s="1"/>
      <c r="VXJ1094" s="1"/>
      <c r="VXK1094" s="1"/>
      <c r="VXL1094" s="1"/>
      <c r="VXM1094" s="1"/>
      <c r="VXN1094" s="1"/>
      <c r="VXO1094" s="1"/>
      <c r="VXP1094" s="1"/>
      <c r="VXQ1094" s="1"/>
      <c r="VXR1094" s="1"/>
      <c r="VXS1094" s="1"/>
      <c r="VXT1094" s="1"/>
      <c r="VXU1094" s="1"/>
      <c r="VXV1094" s="1"/>
      <c r="VXW1094" s="1"/>
      <c r="VXX1094" s="1"/>
      <c r="VXY1094" s="1"/>
      <c r="VXZ1094" s="1"/>
      <c r="VYA1094" s="1"/>
      <c r="VYB1094" s="1"/>
      <c r="VYC1094" s="1"/>
      <c r="VYD1094" s="1"/>
      <c r="VYE1094" s="1"/>
      <c r="VYF1094" s="1"/>
      <c r="VYG1094" s="1"/>
      <c r="VYH1094" s="1"/>
      <c r="VYI1094" s="1"/>
      <c r="VYJ1094" s="1"/>
      <c r="VYK1094" s="1"/>
      <c r="VYL1094" s="1"/>
      <c r="VYM1094" s="1"/>
      <c r="VYN1094" s="1"/>
      <c r="VYO1094" s="1"/>
      <c r="VYP1094" s="1"/>
      <c r="VYQ1094" s="1"/>
      <c r="VYR1094" s="1"/>
      <c r="VYS1094" s="1"/>
      <c r="VYT1094" s="1"/>
      <c r="VYU1094" s="1"/>
      <c r="VYV1094" s="1"/>
      <c r="VYW1094" s="1"/>
      <c r="VYX1094" s="1"/>
      <c r="VYY1094" s="1"/>
      <c r="VYZ1094" s="1"/>
      <c r="VZA1094" s="1"/>
      <c r="VZB1094" s="1"/>
      <c r="VZC1094" s="1"/>
      <c r="VZD1094" s="1"/>
      <c r="VZE1094" s="1"/>
      <c r="VZF1094" s="1"/>
      <c r="VZG1094" s="1"/>
      <c r="VZH1094" s="1"/>
      <c r="VZI1094" s="1"/>
      <c r="VZJ1094" s="1"/>
      <c r="VZK1094" s="1"/>
      <c r="VZL1094" s="1"/>
      <c r="VZM1094" s="1"/>
      <c r="VZN1094" s="1"/>
      <c r="VZO1094" s="1"/>
      <c r="VZP1094" s="1"/>
      <c r="VZQ1094" s="1"/>
      <c r="VZR1094" s="1"/>
      <c r="VZS1094" s="1"/>
      <c r="VZT1094" s="1"/>
      <c r="VZU1094" s="1"/>
      <c r="VZV1094" s="1"/>
      <c r="VZW1094" s="1"/>
      <c r="VZX1094" s="1"/>
      <c r="VZY1094" s="1"/>
      <c r="VZZ1094" s="1"/>
      <c r="WAA1094" s="1"/>
      <c r="WAB1094" s="1"/>
      <c r="WAC1094" s="1"/>
      <c r="WAD1094" s="1"/>
      <c r="WAE1094" s="1"/>
      <c r="WAF1094" s="1"/>
      <c r="WAG1094" s="1"/>
      <c r="WAH1094" s="1"/>
      <c r="WAI1094" s="1"/>
      <c r="WAJ1094" s="1"/>
      <c r="WAK1094" s="1"/>
      <c r="WAL1094" s="1"/>
      <c r="WAM1094" s="1"/>
      <c r="WAN1094" s="1"/>
      <c r="WAO1094" s="1"/>
      <c r="WAP1094" s="1"/>
      <c r="WAQ1094" s="1"/>
      <c r="WAR1094" s="1"/>
      <c r="WAS1094" s="1"/>
      <c r="WAT1094" s="1"/>
      <c r="WAU1094" s="1"/>
      <c r="WAV1094" s="1"/>
      <c r="WAW1094" s="1"/>
      <c r="WAX1094" s="1"/>
      <c r="WAY1094" s="1"/>
      <c r="WAZ1094" s="1"/>
      <c r="WBA1094" s="1"/>
      <c r="WBB1094" s="1"/>
      <c r="WBC1094" s="1"/>
      <c r="WBD1094" s="1"/>
      <c r="WBE1094" s="1"/>
      <c r="WBF1094" s="1"/>
      <c r="WBG1094" s="1"/>
      <c r="WBH1094" s="1"/>
      <c r="WBI1094" s="1"/>
      <c r="WBJ1094" s="1"/>
      <c r="WBK1094" s="1"/>
      <c r="WBL1094" s="1"/>
      <c r="WBM1094" s="1"/>
      <c r="WBN1094" s="1"/>
      <c r="WBO1094" s="1"/>
      <c r="WBP1094" s="1"/>
      <c r="WBQ1094" s="1"/>
      <c r="WBR1094" s="1"/>
      <c r="WBS1094" s="1"/>
      <c r="WBT1094" s="1"/>
      <c r="WBU1094" s="1"/>
      <c r="WBV1094" s="1"/>
      <c r="WBW1094" s="1"/>
      <c r="WBX1094" s="1"/>
      <c r="WBY1094" s="1"/>
      <c r="WBZ1094" s="1"/>
      <c r="WCA1094" s="1"/>
      <c r="WCB1094" s="1"/>
      <c r="WCC1094" s="1"/>
      <c r="WCD1094" s="1"/>
      <c r="WCE1094" s="1"/>
      <c r="WCF1094" s="1"/>
      <c r="WCG1094" s="1"/>
      <c r="WCH1094" s="1"/>
      <c r="WCI1094" s="1"/>
      <c r="WCJ1094" s="1"/>
      <c r="WCK1094" s="1"/>
      <c r="WCL1094" s="1"/>
      <c r="WCM1094" s="1"/>
      <c r="WCN1094" s="1"/>
      <c r="WCO1094" s="1"/>
      <c r="WCP1094" s="1"/>
      <c r="WCQ1094" s="1"/>
      <c r="WCR1094" s="1"/>
      <c r="WCS1094" s="1"/>
      <c r="WCT1094" s="1"/>
      <c r="WCU1094" s="1"/>
      <c r="WCV1094" s="1"/>
      <c r="WCW1094" s="1"/>
      <c r="WCX1094" s="1"/>
      <c r="WCY1094" s="1"/>
      <c r="WCZ1094" s="1"/>
      <c r="WDA1094" s="1"/>
      <c r="WDB1094" s="1"/>
      <c r="WDC1094" s="1"/>
      <c r="WDD1094" s="1"/>
      <c r="WDE1094" s="1"/>
      <c r="WDF1094" s="1"/>
      <c r="WDG1094" s="1"/>
      <c r="WDH1094" s="1"/>
      <c r="WDI1094" s="1"/>
      <c r="WDJ1094" s="1"/>
      <c r="WDK1094" s="1"/>
      <c r="WDL1094" s="1"/>
      <c r="WDM1094" s="1"/>
      <c r="WDN1094" s="1"/>
      <c r="WDO1094" s="1"/>
      <c r="WDP1094" s="1"/>
      <c r="WDQ1094" s="1"/>
      <c r="WDR1094" s="1"/>
      <c r="WDS1094" s="1"/>
      <c r="WDT1094" s="1"/>
      <c r="WDU1094" s="1"/>
      <c r="WDV1094" s="1"/>
      <c r="WDW1094" s="1"/>
      <c r="WDX1094" s="1"/>
      <c r="WDY1094" s="1"/>
      <c r="WDZ1094" s="1"/>
      <c r="WEA1094" s="1"/>
      <c r="WEB1094" s="1"/>
      <c r="WEC1094" s="1"/>
      <c r="WED1094" s="1"/>
      <c r="WEE1094" s="1"/>
      <c r="WEF1094" s="1"/>
      <c r="WEG1094" s="1"/>
      <c r="WEH1094" s="1"/>
      <c r="WEI1094" s="1"/>
      <c r="WEJ1094" s="1"/>
      <c r="WEK1094" s="1"/>
      <c r="WEL1094" s="1"/>
      <c r="WEM1094" s="1"/>
      <c r="WEN1094" s="1"/>
      <c r="WEO1094" s="1"/>
      <c r="WEP1094" s="1"/>
      <c r="WEQ1094" s="1"/>
      <c r="WER1094" s="1"/>
      <c r="WES1094" s="1"/>
      <c r="WET1094" s="1"/>
      <c r="WEU1094" s="1"/>
      <c r="WEV1094" s="1"/>
      <c r="WEW1094" s="1"/>
      <c r="WEX1094" s="1"/>
      <c r="WEY1094" s="1"/>
      <c r="WEZ1094" s="1"/>
      <c r="WFA1094" s="1"/>
      <c r="WFB1094" s="1"/>
      <c r="WFC1094" s="1"/>
      <c r="WFD1094" s="1"/>
      <c r="WFE1094" s="1"/>
      <c r="WFF1094" s="1"/>
      <c r="WFG1094" s="1"/>
      <c r="WFH1094" s="1"/>
      <c r="WFI1094" s="1"/>
      <c r="WFJ1094" s="1"/>
      <c r="WFK1094" s="1"/>
      <c r="WFL1094" s="1"/>
      <c r="WFM1094" s="1"/>
      <c r="WFN1094" s="1"/>
      <c r="WFO1094" s="1"/>
      <c r="WFP1094" s="1"/>
      <c r="WFQ1094" s="1"/>
      <c r="WFR1094" s="1"/>
      <c r="WFS1094" s="1"/>
      <c r="WFT1094" s="1"/>
      <c r="WFU1094" s="1"/>
      <c r="WFV1094" s="1"/>
      <c r="WFW1094" s="1"/>
      <c r="WFX1094" s="1"/>
      <c r="WFY1094" s="1"/>
      <c r="WFZ1094" s="1"/>
      <c r="WGA1094" s="1"/>
      <c r="WGB1094" s="1"/>
      <c r="WGC1094" s="1"/>
      <c r="WGD1094" s="1"/>
      <c r="WGE1094" s="1"/>
      <c r="WGF1094" s="1"/>
      <c r="WGG1094" s="1"/>
      <c r="WGH1094" s="1"/>
      <c r="WGI1094" s="1"/>
      <c r="WGJ1094" s="1"/>
      <c r="WGK1094" s="1"/>
      <c r="WGL1094" s="1"/>
      <c r="WGM1094" s="1"/>
      <c r="WGN1094" s="1"/>
      <c r="WGO1094" s="1"/>
      <c r="WGP1094" s="1"/>
      <c r="WGQ1094" s="1"/>
      <c r="WGR1094" s="1"/>
      <c r="WGS1094" s="1"/>
      <c r="WGT1094" s="1"/>
      <c r="WGU1094" s="1"/>
      <c r="WGV1094" s="1"/>
      <c r="WGW1094" s="1"/>
      <c r="WGX1094" s="1"/>
      <c r="WGY1094" s="1"/>
      <c r="WGZ1094" s="1"/>
      <c r="WHA1094" s="1"/>
      <c r="WHB1094" s="1"/>
      <c r="WHC1094" s="1"/>
      <c r="WHD1094" s="1"/>
      <c r="WHE1094" s="1"/>
      <c r="WHF1094" s="1"/>
      <c r="WHG1094" s="1"/>
      <c r="WHH1094" s="1"/>
      <c r="WHI1094" s="1"/>
      <c r="WHJ1094" s="1"/>
      <c r="WHK1094" s="1"/>
      <c r="WHL1094" s="1"/>
      <c r="WHM1094" s="1"/>
      <c r="WHN1094" s="1"/>
      <c r="WHO1094" s="1"/>
      <c r="WHP1094" s="1"/>
      <c r="WHQ1094" s="1"/>
      <c r="WHR1094" s="1"/>
      <c r="WHS1094" s="1"/>
      <c r="WHT1094" s="1"/>
      <c r="WHU1094" s="1"/>
      <c r="WHV1094" s="1"/>
      <c r="WHW1094" s="1"/>
      <c r="WHX1094" s="1"/>
      <c r="WHY1094" s="1"/>
      <c r="WHZ1094" s="1"/>
      <c r="WIA1094" s="1"/>
      <c r="WIB1094" s="1"/>
      <c r="WIC1094" s="1"/>
      <c r="WID1094" s="1"/>
      <c r="WIE1094" s="1"/>
      <c r="WIF1094" s="1"/>
      <c r="WIG1094" s="1"/>
      <c r="WIH1094" s="1"/>
      <c r="WII1094" s="1"/>
      <c r="WIJ1094" s="1"/>
      <c r="WIK1094" s="1"/>
      <c r="WIL1094" s="1"/>
      <c r="WIM1094" s="1"/>
      <c r="WIN1094" s="1"/>
      <c r="WIO1094" s="1"/>
      <c r="WIP1094" s="1"/>
      <c r="WIQ1094" s="1"/>
      <c r="WIR1094" s="1"/>
      <c r="WIS1094" s="1"/>
      <c r="WIT1094" s="1"/>
      <c r="WIU1094" s="1"/>
      <c r="WIV1094" s="1"/>
      <c r="WIW1094" s="1"/>
      <c r="WIX1094" s="1"/>
      <c r="WIY1094" s="1"/>
      <c r="WIZ1094" s="1"/>
      <c r="WJA1094" s="1"/>
      <c r="WJB1094" s="1"/>
      <c r="WJC1094" s="1"/>
      <c r="WJD1094" s="1"/>
      <c r="WJE1094" s="1"/>
      <c r="WJF1094" s="1"/>
      <c r="WJG1094" s="1"/>
      <c r="WJH1094" s="1"/>
      <c r="WJI1094" s="1"/>
      <c r="WJJ1094" s="1"/>
      <c r="WJK1094" s="1"/>
      <c r="WJL1094" s="1"/>
      <c r="WJM1094" s="1"/>
      <c r="WJN1094" s="1"/>
      <c r="WJO1094" s="1"/>
      <c r="WJP1094" s="1"/>
      <c r="WJQ1094" s="1"/>
      <c r="WJR1094" s="1"/>
      <c r="WJS1094" s="1"/>
      <c r="WJT1094" s="1"/>
      <c r="WJU1094" s="1"/>
      <c r="WJV1094" s="1"/>
      <c r="WJW1094" s="1"/>
      <c r="WJX1094" s="1"/>
      <c r="WJY1094" s="1"/>
      <c r="WJZ1094" s="1"/>
      <c r="WKA1094" s="1"/>
      <c r="WKB1094" s="1"/>
      <c r="WKC1094" s="1"/>
      <c r="WKD1094" s="1"/>
      <c r="WKE1094" s="1"/>
      <c r="WKF1094" s="1"/>
      <c r="WKG1094" s="1"/>
      <c r="WKH1094" s="1"/>
      <c r="WKI1094" s="1"/>
      <c r="WKJ1094" s="1"/>
      <c r="WKK1094" s="1"/>
      <c r="WKL1094" s="1"/>
      <c r="WKM1094" s="1"/>
      <c r="WKN1094" s="1"/>
      <c r="WKO1094" s="1"/>
      <c r="WKP1094" s="1"/>
      <c r="WKQ1094" s="1"/>
      <c r="WKR1094" s="1"/>
      <c r="WKS1094" s="1"/>
      <c r="WKT1094" s="1"/>
      <c r="WKU1094" s="1"/>
      <c r="WKV1094" s="1"/>
      <c r="WKW1094" s="1"/>
      <c r="WKX1094" s="1"/>
      <c r="WKY1094" s="1"/>
      <c r="WKZ1094" s="1"/>
      <c r="WLA1094" s="1"/>
      <c r="WLB1094" s="1"/>
      <c r="WLC1094" s="1"/>
      <c r="WLD1094" s="1"/>
      <c r="WLE1094" s="1"/>
      <c r="WLF1094" s="1"/>
      <c r="WLG1094" s="1"/>
      <c r="WLH1094" s="1"/>
      <c r="WLI1094" s="1"/>
      <c r="WLJ1094" s="1"/>
      <c r="WLK1094" s="1"/>
      <c r="WLL1094" s="1"/>
      <c r="WLM1094" s="1"/>
      <c r="WLN1094" s="1"/>
      <c r="WLO1094" s="1"/>
      <c r="WLP1094" s="1"/>
      <c r="WLQ1094" s="1"/>
      <c r="WLR1094" s="1"/>
      <c r="WLS1094" s="1"/>
      <c r="WLT1094" s="1"/>
      <c r="WLU1094" s="1"/>
      <c r="WLV1094" s="1"/>
      <c r="WLW1094" s="1"/>
      <c r="WLX1094" s="1"/>
      <c r="WLY1094" s="1"/>
      <c r="WLZ1094" s="1"/>
      <c r="WMA1094" s="1"/>
      <c r="WMB1094" s="1"/>
      <c r="WMC1094" s="1"/>
      <c r="WMD1094" s="1"/>
      <c r="WME1094" s="1"/>
      <c r="WMF1094" s="1"/>
      <c r="WMG1094" s="1"/>
      <c r="WMH1094" s="1"/>
      <c r="WMI1094" s="1"/>
      <c r="WMJ1094" s="1"/>
      <c r="WMK1094" s="1"/>
      <c r="WML1094" s="1"/>
      <c r="WMM1094" s="1"/>
      <c r="WMN1094" s="1"/>
      <c r="WMO1094" s="1"/>
      <c r="WMP1094" s="1"/>
      <c r="WMQ1094" s="1"/>
      <c r="WMR1094" s="1"/>
      <c r="WMS1094" s="1"/>
      <c r="WMT1094" s="1"/>
      <c r="WMU1094" s="1"/>
      <c r="WMV1094" s="1"/>
      <c r="WMW1094" s="1"/>
      <c r="WMX1094" s="1"/>
      <c r="WMY1094" s="1"/>
      <c r="WMZ1094" s="1"/>
      <c r="WNA1094" s="1"/>
      <c r="WNB1094" s="1"/>
      <c r="WNC1094" s="1"/>
      <c r="WND1094" s="1"/>
      <c r="WNE1094" s="1"/>
      <c r="WNF1094" s="1"/>
      <c r="WNG1094" s="1"/>
      <c r="WNH1094" s="1"/>
      <c r="WNI1094" s="1"/>
      <c r="WNJ1094" s="1"/>
      <c r="WNK1094" s="1"/>
      <c r="WNL1094" s="1"/>
      <c r="WNM1094" s="1"/>
      <c r="WNN1094" s="1"/>
      <c r="WNO1094" s="1"/>
      <c r="WNP1094" s="1"/>
      <c r="WNQ1094" s="1"/>
      <c r="WNR1094" s="1"/>
      <c r="WNS1094" s="1"/>
      <c r="WNT1094" s="1"/>
      <c r="WNU1094" s="1"/>
      <c r="WNV1094" s="1"/>
      <c r="WNW1094" s="1"/>
      <c r="WNX1094" s="1"/>
      <c r="WNY1094" s="1"/>
      <c r="WNZ1094" s="1"/>
      <c r="WOA1094" s="1"/>
      <c r="WOB1094" s="1"/>
      <c r="WOC1094" s="1"/>
      <c r="WOD1094" s="1"/>
      <c r="WOE1094" s="1"/>
      <c r="WOF1094" s="1"/>
      <c r="WOG1094" s="1"/>
      <c r="WOH1094" s="1"/>
      <c r="WOI1094" s="1"/>
      <c r="WOJ1094" s="1"/>
      <c r="WOK1094" s="1"/>
      <c r="WOL1094" s="1"/>
      <c r="WOM1094" s="1"/>
      <c r="WON1094" s="1"/>
      <c r="WOO1094" s="1"/>
      <c r="WOP1094" s="1"/>
      <c r="WOQ1094" s="1"/>
      <c r="WOR1094" s="1"/>
      <c r="WOS1094" s="1"/>
      <c r="WOT1094" s="1"/>
      <c r="WOU1094" s="1"/>
      <c r="WOV1094" s="1"/>
      <c r="WOW1094" s="1"/>
      <c r="WOX1094" s="1"/>
      <c r="WOY1094" s="1"/>
      <c r="WOZ1094" s="1"/>
      <c r="WPA1094" s="1"/>
      <c r="WPB1094" s="1"/>
      <c r="WPC1094" s="1"/>
      <c r="WPD1094" s="1"/>
      <c r="WPE1094" s="1"/>
      <c r="WPF1094" s="1"/>
      <c r="WPG1094" s="1"/>
      <c r="WPH1094" s="1"/>
      <c r="WPI1094" s="1"/>
      <c r="WPJ1094" s="1"/>
      <c r="WPK1094" s="1"/>
      <c r="WPL1094" s="1"/>
      <c r="WPM1094" s="1"/>
      <c r="WPN1094" s="1"/>
      <c r="WPO1094" s="1"/>
      <c r="WPP1094" s="1"/>
      <c r="WPQ1094" s="1"/>
      <c r="WPR1094" s="1"/>
      <c r="WPS1094" s="1"/>
      <c r="WPT1094" s="1"/>
      <c r="WPU1094" s="1"/>
      <c r="WPV1094" s="1"/>
      <c r="WPW1094" s="1"/>
      <c r="WPX1094" s="1"/>
      <c r="WPY1094" s="1"/>
      <c r="WPZ1094" s="1"/>
      <c r="WQA1094" s="1"/>
      <c r="WQB1094" s="1"/>
      <c r="WQC1094" s="1"/>
      <c r="WQD1094" s="1"/>
      <c r="WQE1094" s="1"/>
      <c r="WQF1094" s="1"/>
      <c r="WQG1094" s="1"/>
      <c r="WQH1094" s="1"/>
      <c r="WQI1094" s="1"/>
      <c r="WQJ1094" s="1"/>
      <c r="WQK1094" s="1"/>
      <c r="WQL1094" s="1"/>
      <c r="WQM1094" s="1"/>
      <c r="WQN1094" s="1"/>
      <c r="WQO1094" s="1"/>
      <c r="WQP1094" s="1"/>
      <c r="WQQ1094" s="1"/>
      <c r="WQR1094" s="1"/>
      <c r="WQS1094" s="1"/>
      <c r="WQT1094" s="1"/>
      <c r="WQU1094" s="1"/>
      <c r="WQV1094" s="1"/>
      <c r="WQW1094" s="1"/>
      <c r="WQX1094" s="1"/>
      <c r="WQY1094" s="1"/>
      <c r="WQZ1094" s="1"/>
      <c r="WRA1094" s="1"/>
      <c r="WRB1094" s="1"/>
      <c r="WRC1094" s="1"/>
      <c r="WRD1094" s="1"/>
      <c r="WRE1094" s="1"/>
      <c r="WRF1094" s="1"/>
      <c r="WRG1094" s="1"/>
      <c r="WRH1094" s="1"/>
      <c r="WRI1094" s="1"/>
      <c r="WRJ1094" s="1"/>
      <c r="WRK1094" s="1"/>
      <c r="WRL1094" s="1"/>
      <c r="WRM1094" s="1"/>
      <c r="WRN1094" s="1"/>
      <c r="WRO1094" s="1"/>
      <c r="WRP1094" s="1"/>
      <c r="WRQ1094" s="1"/>
      <c r="WRR1094" s="1"/>
      <c r="WRS1094" s="1"/>
      <c r="WRT1094" s="1"/>
      <c r="WRU1094" s="1"/>
      <c r="WRV1094" s="1"/>
      <c r="WRW1094" s="1"/>
      <c r="WRX1094" s="1"/>
      <c r="WRY1094" s="1"/>
      <c r="WRZ1094" s="1"/>
      <c r="WSA1094" s="1"/>
      <c r="WSB1094" s="1"/>
      <c r="WSC1094" s="1"/>
      <c r="WSD1094" s="1"/>
      <c r="WSE1094" s="1"/>
      <c r="WSF1094" s="1"/>
      <c r="WSG1094" s="1"/>
      <c r="WSH1094" s="1"/>
      <c r="WSI1094" s="1"/>
      <c r="WSJ1094" s="1"/>
      <c r="WSK1094" s="1"/>
      <c r="WSL1094" s="1"/>
      <c r="WSM1094" s="1"/>
      <c r="WSN1094" s="1"/>
      <c r="WSO1094" s="1"/>
      <c r="WSP1094" s="1"/>
      <c r="WSQ1094" s="1"/>
      <c r="WSR1094" s="1"/>
      <c r="WSS1094" s="1"/>
      <c r="WST1094" s="1"/>
      <c r="WSU1094" s="1"/>
      <c r="WSV1094" s="1"/>
      <c r="WSW1094" s="1"/>
      <c r="WSX1094" s="1"/>
      <c r="WSY1094" s="1"/>
      <c r="WSZ1094" s="1"/>
      <c r="WTA1094" s="1"/>
      <c r="WTB1094" s="1"/>
      <c r="WTC1094" s="1"/>
      <c r="WTD1094" s="1"/>
      <c r="WTE1094" s="1"/>
      <c r="WTF1094" s="1"/>
      <c r="WTG1094" s="1"/>
      <c r="WTH1094" s="1"/>
      <c r="WTI1094" s="1"/>
      <c r="WTJ1094" s="1"/>
      <c r="WTK1094" s="1"/>
      <c r="WTL1094" s="1"/>
      <c r="WTM1094" s="1"/>
      <c r="WTN1094" s="1"/>
      <c r="WTO1094" s="1"/>
      <c r="WTP1094" s="1"/>
      <c r="WTQ1094" s="1"/>
      <c r="WTR1094" s="1"/>
      <c r="WTS1094" s="1"/>
      <c r="WTT1094" s="1"/>
      <c r="WTU1094" s="1"/>
      <c r="WTV1094" s="1"/>
      <c r="WTW1094" s="1"/>
      <c r="WTX1094" s="1"/>
      <c r="WTY1094" s="1"/>
      <c r="WTZ1094" s="1"/>
      <c r="WUA1094" s="1"/>
      <c r="WUB1094" s="1"/>
      <c r="WUC1094" s="1"/>
      <c r="WUD1094" s="1"/>
      <c r="WUE1094" s="1"/>
      <c r="WUF1094" s="1"/>
      <c r="WUG1094" s="1"/>
      <c r="WUH1094" s="1"/>
      <c r="WUI1094" s="1"/>
      <c r="WUJ1094" s="1"/>
      <c r="WUK1094" s="1"/>
      <c r="WUL1094" s="1"/>
      <c r="WUM1094" s="1"/>
      <c r="WUN1094" s="1"/>
      <c r="WUO1094" s="1"/>
      <c r="WUP1094" s="1"/>
      <c r="WUQ1094" s="1"/>
      <c r="WUR1094" s="1"/>
      <c r="WUS1094" s="1"/>
      <c r="WUT1094" s="1"/>
      <c r="WUU1094" s="1"/>
      <c r="WUV1094" s="1"/>
      <c r="WUW1094" s="1"/>
      <c r="WUX1094" s="1"/>
      <c r="WUY1094" s="1"/>
      <c r="WUZ1094" s="1"/>
      <c r="WVA1094" s="1"/>
      <c r="WVB1094" s="1"/>
      <c r="WVC1094" s="1"/>
      <c r="WVD1094" s="1"/>
      <c r="WVE1094" s="1"/>
      <c r="WVF1094" s="1"/>
      <c r="WVG1094" s="1"/>
      <c r="WVH1094" s="1"/>
      <c r="WVI1094" s="1"/>
      <c r="WVJ1094" s="1"/>
      <c r="WVK1094" s="1"/>
      <c r="WVL1094" s="1"/>
      <c r="WVM1094" s="1"/>
      <c r="WVN1094" s="1"/>
      <c r="WVO1094" s="1"/>
      <c r="WVP1094" s="1"/>
      <c r="WVQ1094" s="1"/>
      <c r="WVR1094" s="1"/>
      <c r="WVS1094" s="1"/>
      <c r="WVT1094" s="1"/>
      <c r="WVU1094" s="1"/>
      <c r="WVV1094" s="1"/>
      <c r="WVW1094" s="1"/>
      <c r="WVX1094" s="1"/>
      <c r="WVY1094" s="1"/>
      <c r="WVZ1094" s="1"/>
      <c r="WWA1094" s="1"/>
      <c r="WWB1094" s="1"/>
      <c r="WWC1094" s="1"/>
      <c r="WWD1094" s="1"/>
      <c r="WWE1094" s="1"/>
      <c r="WWF1094" s="1"/>
      <c r="WWG1094" s="1"/>
      <c r="WWH1094" s="1"/>
      <c r="WWI1094" s="1"/>
      <c r="WWJ1094" s="1"/>
      <c r="WWK1094" s="1"/>
      <c r="WWL1094" s="1"/>
      <c r="WWM1094" s="1"/>
      <c r="WWN1094" s="1"/>
      <c r="WWO1094" s="1"/>
      <c r="WWP1094" s="1"/>
      <c r="WWQ1094" s="1"/>
      <c r="WWR1094" s="1"/>
      <c r="WWS1094" s="1"/>
      <c r="WWT1094" s="1"/>
      <c r="WWU1094" s="1"/>
      <c r="WWV1094" s="1"/>
      <c r="WWW1094" s="1"/>
      <c r="WWX1094" s="1"/>
      <c r="WWY1094" s="1"/>
      <c r="WWZ1094" s="1"/>
      <c r="WXA1094" s="1"/>
      <c r="WXB1094" s="1"/>
      <c r="WXC1094" s="1"/>
      <c r="WXD1094" s="1"/>
      <c r="WXE1094" s="1"/>
      <c r="WXF1094" s="1"/>
      <c r="WXG1094" s="1"/>
      <c r="WXH1094" s="1"/>
      <c r="WXI1094" s="1"/>
      <c r="WXJ1094" s="1"/>
      <c r="WXK1094" s="1"/>
      <c r="WXL1094" s="1"/>
      <c r="WXM1094" s="1"/>
      <c r="WXN1094" s="1"/>
      <c r="WXO1094" s="1"/>
      <c r="WXP1094" s="1"/>
      <c r="WXQ1094" s="1"/>
      <c r="WXR1094" s="1"/>
      <c r="WXS1094" s="1"/>
      <c r="WXT1094" s="1"/>
      <c r="WXU1094" s="1"/>
      <c r="WXV1094" s="1"/>
      <c r="WXW1094" s="1"/>
      <c r="WXX1094" s="1"/>
      <c r="WXY1094" s="1"/>
      <c r="WXZ1094" s="1"/>
      <c r="WYA1094" s="1"/>
      <c r="WYB1094" s="1"/>
      <c r="WYC1094" s="1"/>
      <c r="WYD1094" s="1"/>
      <c r="WYE1094" s="1"/>
      <c r="WYF1094" s="1"/>
      <c r="WYG1094" s="1"/>
      <c r="WYH1094" s="1"/>
      <c r="WYI1094" s="1"/>
      <c r="WYJ1094" s="1"/>
      <c r="WYK1094" s="1"/>
      <c r="WYL1094" s="1"/>
      <c r="WYM1094" s="1"/>
      <c r="WYN1094" s="1"/>
      <c r="WYO1094" s="1"/>
      <c r="WYP1094" s="1"/>
      <c r="WYQ1094" s="1"/>
      <c r="WYR1094" s="1"/>
      <c r="WYS1094" s="1"/>
      <c r="WYT1094" s="1"/>
      <c r="WYU1094" s="1"/>
      <c r="WYV1094" s="1"/>
      <c r="WYW1094" s="1"/>
      <c r="WYX1094" s="1"/>
      <c r="WYY1094" s="1"/>
      <c r="WYZ1094" s="1"/>
      <c r="WZA1094" s="1"/>
      <c r="WZB1094" s="1"/>
      <c r="WZC1094" s="1"/>
      <c r="WZD1094" s="1"/>
      <c r="WZE1094" s="1"/>
      <c r="WZF1094" s="1"/>
      <c r="WZG1094" s="1"/>
      <c r="WZH1094" s="1"/>
      <c r="WZI1094" s="1"/>
      <c r="WZJ1094" s="1"/>
      <c r="WZK1094" s="1"/>
      <c r="WZL1094" s="1"/>
      <c r="WZM1094" s="1"/>
      <c r="WZN1094" s="1"/>
      <c r="WZO1094" s="1"/>
      <c r="WZP1094" s="1"/>
      <c r="WZQ1094" s="1"/>
      <c r="WZR1094" s="1"/>
      <c r="WZS1094" s="1"/>
      <c r="WZT1094" s="1"/>
      <c r="WZU1094" s="1"/>
      <c r="WZV1094" s="1"/>
      <c r="WZW1094" s="1"/>
      <c r="WZX1094" s="1"/>
      <c r="WZY1094" s="1"/>
      <c r="WZZ1094" s="1"/>
      <c r="XAA1094" s="1"/>
      <c r="XAB1094" s="1"/>
      <c r="XAC1094" s="1"/>
      <c r="XAD1094" s="1"/>
      <c r="XAE1094" s="1"/>
      <c r="XAF1094" s="1"/>
      <c r="XAG1094" s="1"/>
      <c r="XAH1094" s="1"/>
      <c r="XAI1094" s="1"/>
      <c r="XAJ1094" s="1"/>
      <c r="XAK1094" s="1"/>
      <c r="XAL1094" s="1"/>
      <c r="XAM1094" s="1"/>
      <c r="XAN1094" s="1"/>
      <c r="XAO1094" s="1"/>
      <c r="XAP1094" s="1"/>
      <c r="XAQ1094" s="1"/>
      <c r="XAR1094" s="1"/>
      <c r="XAS1094" s="1"/>
      <c r="XAT1094" s="1"/>
      <c r="XAU1094" s="1"/>
      <c r="XAV1094" s="1"/>
      <c r="XAW1094" s="1"/>
      <c r="XAX1094" s="1"/>
      <c r="XAY1094" s="1"/>
      <c r="XAZ1094" s="1"/>
      <c r="XBA1094" s="1"/>
      <c r="XBB1094" s="1"/>
      <c r="XBC1094" s="1"/>
      <c r="XBD1094" s="1"/>
      <c r="XBE1094" s="1"/>
      <c r="XBF1094" s="1"/>
      <c r="XBG1094" s="1"/>
      <c r="XBH1094" s="1"/>
      <c r="XBI1094" s="1"/>
      <c r="XBJ1094" s="1"/>
      <c r="XBK1094" s="1"/>
      <c r="XBL1094" s="1"/>
      <c r="XBM1094" s="1"/>
      <c r="XBN1094" s="1"/>
      <c r="XBO1094" s="1"/>
      <c r="XBP1094" s="1"/>
      <c r="XBQ1094" s="1"/>
      <c r="XBR1094" s="1"/>
      <c r="XBS1094" s="1"/>
      <c r="XBT1094" s="1"/>
      <c r="XBU1094" s="1"/>
      <c r="XBV1094" s="1"/>
      <c r="XBW1094" s="1"/>
      <c r="XBX1094" s="1"/>
      <c r="XBY1094" s="1"/>
      <c r="XBZ1094" s="1"/>
      <c r="XCA1094" s="1"/>
      <c r="XCB1094" s="1"/>
      <c r="XCC1094" s="1"/>
      <c r="XCD1094" s="1"/>
      <c r="XCE1094" s="1"/>
      <c r="XCF1094" s="1"/>
      <c r="XCG1094" s="1"/>
      <c r="XCH1094" s="1"/>
      <c r="XCI1094" s="1"/>
      <c r="XCJ1094" s="1"/>
      <c r="XCK1094" s="1"/>
      <c r="XCL1094" s="1"/>
      <c r="XCM1094" s="1"/>
      <c r="XCN1094" s="1"/>
      <c r="XCO1094" s="1"/>
      <c r="XCP1094" s="1"/>
      <c r="XCQ1094" s="1"/>
      <c r="XCR1094" s="1"/>
      <c r="XCS1094" s="1"/>
      <c r="XCT1094" s="1"/>
      <c r="XCU1094" s="1"/>
      <c r="XCV1094" s="1"/>
      <c r="XCW1094" s="1"/>
      <c r="XCX1094" s="1"/>
      <c r="XCY1094" s="1"/>
      <c r="XCZ1094" s="1"/>
      <c r="XDA1094" s="1"/>
      <c r="XDB1094" s="1"/>
      <c r="XDC1094" s="1"/>
      <c r="XDD1094" s="1"/>
      <c r="XDE1094" s="1"/>
      <c r="XDF1094" s="1"/>
      <c r="XDG1094" s="1"/>
      <c r="XDH1094" s="1"/>
      <c r="XDI1094" s="1"/>
      <c r="XDJ1094" s="1"/>
      <c r="XDK1094" s="1"/>
      <c r="XDL1094" s="1"/>
      <c r="XDM1094" s="1"/>
      <c r="XDN1094" s="1"/>
      <c r="XDO1094" s="1"/>
      <c r="XDP1094" s="1"/>
      <c r="XDQ1094" s="1"/>
      <c r="XDR1094" s="1"/>
      <c r="XDS1094" s="1"/>
      <c r="XDT1094" s="1"/>
      <c r="XDU1094" s="1"/>
      <c r="XDV1094" s="1"/>
      <c r="XDW1094" s="1"/>
      <c r="XDX1094" s="1"/>
      <c r="XDY1094" s="1"/>
      <c r="XDZ1094" s="1"/>
      <c r="XEA1094" s="1"/>
      <c r="XEB1094" s="1"/>
      <c r="XEC1094" s="1"/>
      <c r="XED1094" s="1"/>
      <c r="XEE1094" s="1"/>
      <c r="XEF1094" s="1"/>
    </row>
    <row r="1095" customFormat="true" ht="27" spans="1:16360">
      <c r="A1095" s="13"/>
      <c r="B1095" s="11" t="s">
        <v>2429</v>
      </c>
      <c r="C1095" s="11" t="s">
        <v>2430</v>
      </c>
      <c r="D1095" s="12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  <c r="BB1095" s="1"/>
      <c r="BC1095" s="1"/>
      <c r="BD1095" s="1"/>
      <c r="BE1095" s="1"/>
      <c r="BF1095" s="1"/>
      <c r="BG1095" s="1"/>
      <c r="BH1095" s="1"/>
      <c r="BI1095" s="1"/>
      <c r="BJ1095" s="1"/>
      <c r="BK1095" s="1"/>
      <c r="BL1095" s="1"/>
      <c r="BM1095" s="1"/>
      <c r="BN1095" s="1"/>
      <c r="BO1095" s="1"/>
      <c r="BP1095" s="1"/>
      <c r="BQ1095" s="1"/>
      <c r="BR1095" s="1"/>
      <c r="BS1095" s="1"/>
      <c r="BT1095" s="1"/>
      <c r="BU1095" s="1"/>
      <c r="BV1095" s="1"/>
      <c r="BW1095" s="1"/>
      <c r="BX1095" s="1"/>
      <c r="BY1095" s="1"/>
      <c r="BZ1095" s="1"/>
      <c r="CA1095" s="1"/>
      <c r="CB1095" s="1"/>
      <c r="CC1095" s="1"/>
      <c r="CD1095" s="1"/>
      <c r="CE1095" s="1"/>
      <c r="CF1095" s="1"/>
      <c r="CG1095" s="1"/>
      <c r="CH1095" s="1"/>
      <c r="CI1095" s="1"/>
      <c r="CJ1095" s="1"/>
      <c r="CK1095" s="1"/>
      <c r="CL1095" s="1"/>
      <c r="CM1095" s="1"/>
      <c r="CN1095" s="1"/>
      <c r="CO1095" s="1"/>
      <c r="CP1095" s="1"/>
      <c r="CQ1095" s="1"/>
      <c r="CR1095" s="1"/>
      <c r="CS1095" s="1"/>
      <c r="CT1095" s="1"/>
      <c r="CU1095" s="1"/>
      <c r="CV1095" s="1"/>
      <c r="CW1095" s="1"/>
      <c r="CX1095" s="1"/>
      <c r="CY1095" s="1"/>
      <c r="CZ1095" s="1"/>
      <c r="DA1095" s="1"/>
      <c r="DB1095" s="1"/>
      <c r="DC1095" s="1"/>
      <c r="DD1095" s="1"/>
      <c r="DE1095" s="1"/>
      <c r="DF1095" s="1"/>
      <c r="DG1095" s="1"/>
      <c r="DH1095" s="1"/>
      <c r="DI1095" s="1"/>
      <c r="DJ1095" s="1"/>
      <c r="DK1095" s="1"/>
      <c r="DL1095" s="1"/>
      <c r="DM1095" s="1"/>
      <c r="DN1095" s="1"/>
      <c r="DO1095" s="1"/>
      <c r="DP1095" s="1"/>
      <c r="DQ1095" s="1"/>
      <c r="DR1095" s="1"/>
      <c r="DS1095" s="1"/>
      <c r="DT1095" s="1"/>
      <c r="DU1095" s="1"/>
      <c r="DV1095" s="1"/>
      <c r="DW1095" s="1"/>
      <c r="DX1095" s="1"/>
      <c r="DY1095" s="1"/>
      <c r="DZ1095" s="1"/>
      <c r="EA1095" s="1"/>
      <c r="EB1095" s="1"/>
      <c r="EC1095" s="1"/>
      <c r="ED1095" s="1"/>
      <c r="EE1095" s="1"/>
      <c r="EF1095" s="1"/>
      <c r="EG1095" s="1"/>
      <c r="EH1095" s="1"/>
      <c r="EI1095" s="1"/>
      <c r="EJ1095" s="1"/>
      <c r="EK1095" s="1"/>
      <c r="EL1095" s="1"/>
      <c r="EM1095" s="1"/>
      <c r="EN1095" s="1"/>
      <c r="EO1095" s="1"/>
      <c r="EP1095" s="1"/>
      <c r="EQ1095" s="1"/>
      <c r="ER1095" s="1"/>
      <c r="ES1095" s="1"/>
      <c r="ET1095" s="1"/>
      <c r="EU1095" s="1"/>
      <c r="EV1095" s="1"/>
      <c r="EW1095" s="1"/>
      <c r="EX1095" s="1"/>
      <c r="EY1095" s="1"/>
      <c r="EZ1095" s="1"/>
      <c r="FA1095" s="1"/>
      <c r="FB1095" s="1"/>
      <c r="FC1095" s="1"/>
      <c r="FD1095" s="1"/>
      <c r="FE1095" s="1"/>
      <c r="FF1095" s="1"/>
      <c r="FG1095" s="1"/>
      <c r="FH1095" s="1"/>
      <c r="FI1095" s="1"/>
      <c r="FJ1095" s="1"/>
      <c r="FK1095" s="1"/>
      <c r="FL1095" s="1"/>
      <c r="FM1095" s="1"/>
      <c r="FN1095" s="1"/>
      <c r="FO1095" s="1"/>
      <c r="FP1095" s="1"/>
      <c r="FQ1095" s="1"/>
      <c r="FR1095" s="1"/>
      <c r="FS1095" s="1"/>
      <c r="FT1095" s="1"/>
      <c r="FU1095" s="1"/>
      <c r="FV1095" s="1"/>
      <c r="FW1095" s="1"/>
      <c r="FX1095" s="1"/>
      <c r="FY1095" s="1"/>
      <c r="FZ1095" s="1"/>
      <c r="GA1095" s="1"/>
      <c r="GB1095" s="1"/>
      <c r="GC1095" s="1"/>
      <c r="GD1095" s="1"/>
      <c r="GE1095" s="1"/>
      <c r="GF1095" s="1"/>
      <c r="GG1095" s="1"/>
      <c r="GH1095" s="1"/>
      <c r="GI1095" s="1"/>
      <c r="GJ1095" s="1"/>
      <c r="GK1095" s="1"/>
      <c r="GL1095" s="1"/>
      <c r="GM1095" s="1"/>
      <c r="GN1095" s="1"/>
      <c r="GO1095" s="1"/>
      <c r="GP1095" s="1"/>
      <c r="GQ1095" s="1"/>
      <c r="GR1095" s="1"/>
      <c r="GS1095" s="1"/>
      <c r="GT1095" s="1"/>
      <c r="GU1095" s="1"/>
      <c r="GV1095" s="1"/>
      <c r="GW1095" s="1"/>
      <c r="GX1095" s="1"/>
      <c r="GY1095" s="1"/>
      <c r="GZ1095" s="1"/>
      <c r="HA1095" s="1"/>
      <c r="HB1095" s="1"/>
      <c r="HC1095" s="1"/>
      <c r="HD1095" s="1"/>
      <c r="HE1095" s="1"/>
      <c r="HF1095" s="1"/>
      <c r="HG1095" s="1"/>
      <c r="HH1095" s="1"/>
      <c r="HI1095" s="1"/>
      <c r="HJ1095" s="1"/>
      <c r="HK1095" s="1"/>
      <c r="HL1095" s="1"/>
      <c r="HM1095" s="1"/>
      <c r="HN1095" s="1"/>
      <c r="HO1095" s="1"/>
      <c r="HP1095" s="1"/>
      <c r="HQ1095" s="1"/>
      <c r="HR1095" s="1"/>
      <c r="HS1095" s="1"/>
      <c r="HT1095" s="1"/>
      <c r="HU1095" s="1"/>
      <c r="HV1095" s="1"/>
      <c r="HW1095" s="1"/>
      <c r="HX1095" s="1"/>
      <c r="HY1095" s="1"/>
      <c r="HZ1095" s="1"/>
      <c r="IA1095" s="1"/>
      <c r="IB1095" s="1"/>
      <c r="IC1095" s="1"/>
      <c r="ID1095" s="1"/>
      <c r="IE1095" s="1"/>
      <c r="IF1095" s="1"/>
      <c r="IG1095" s="1"/>
      <c r="IH1095" s="1"/>
      <c r="II1095" s="1"/>
      <c r="IJ1095" s="1"/>
      <c r="IK1095" s="1"/>
      <c r="IL1095" s="1"/>
      <c r="IM1095" s="1"/>
      <c r="IN1095" s="1"/>
      <c r="IO1095" s="1"/>
      <c r="IP1095" s="1"/>
      <c r="IQ1095" s="1"/>
      <c r="IR1095" s="1"/>
      <c r="IS1095" s="1"/>
      <c r="IT1095" s="1"/>
      <c r="IU1095" s="1"/>
      <c r="IV1095" s="1"/>
      <c r="IW1095" s="1"/>
      <c r="IX1095" s="1"/>
      <c r="IY1095" s="1"/>
      <c r="IZ1095" s="1"/>
      <c r="JA1095" s="1"/>
      <c r="JB1095" s="1"/>
      <c r="JC1095" s="1"/>
      <c r="JD1095" s="1"/>
      <c r="JE1095" s="1"/>
      <c r="JF1095" s="1"/>
      <c r="JG1095" s="1"/>
      <c r="JH1095" s="1"/>
      <c r="JI1095" s="1"/>
      <c r="JJ1095" s="1"/>
      <c r="JK1095" s="1"/>
      <c r="JL1095" s="1"/>
      <c r="JM1095" s="1"/>
      <c r="JN1095" s="1"/>
      <c r="JO1095" s="1"/>
      <c r="JP1095" s="1"/>
      <c r="JQ1095" s="1"/>
      <c r="JR1095" s="1"/>
      <c r="JS1095" s="1"/>
      <c r="JT1095" s="1"/>
      <c r="JU1095" s="1"/>
      <c r="JV1095" s="1"/>
      <c r="JW1095" s="1"/>
      <c r="JX1095" s="1"/>
      <c r="JY1095" s="1"/>
      <c r="JZ1095" s="1"/>
      <c r="KA1095" s="1"/>
      <c r="KB1095" s="1"/>
      <c r="KC1095" s="1"/>
      <c r="KD1095" s="1"/>
      <c r="KE1095" s="1"/>
      <c r="KF1095" s="1"/>
      <c r="KG1095" s="1"/>
      <c r="KH1095" s="1"/>
      <c r="KI1095" s="1"/>
      <c r="KJ1095" s="1"/>
      <c r="KK1095" s="1"/>
      <c r="KL1095" s="1"/>
      <c r="KM1095" s="1"/>
      <c r="KN1095" s="1"/>
      <c r="KO1095" s="1"/>
      <c r="KP1095" s="1"/>
      <c r="KQ1095" s="1"/>
      <c r="KR1095" s="1"/>
      <c r="KS1095" s="1"/>
      <c r="KT1095" s="1"/>
      <c r="KU1095" s="1"/>
      <c r="KV1095" s="1"/>
      <c r="KW1095" s="1"/>
      <c r="KX1095" s="1"/>
      <c r="KY1095" s="1"/>
      <c r="KZ1095" s="1"/>
      <c r="LA1095" s="1"/>
      <c r="LB1095" s="1"/>
      <c r="LC1095" s="1"/>
      <c r="LD1095" s="1"/>
      <c r="LE1095" s="1"/>
      <c r="LF1095" s="1"/>
      <c r="LG1095" s="1"/>
      <c r="LH1095" s="1"/>
      <c r="LI1095" s="1"/>
      <c r="LJ1095" s="1"/>
      <c r="LK1095" s="1"/>
      <c r="LL1095" s="1"/>
      <c r="LM1095" s="1"/>
      <c r="LN1095" s="1"/>
      <c r="LO1095" s="1"/>
      <c r="LP1095" s="1"/>
      <c r="LQ1095" s="1"/>
      <c r="LR1095" s="1"/>
      <c r="LS1095" s="1"/>
      <c r="LT1095" s="1"/>
      <c r="LU1095" s="1"/>
      <c r="LV1095" s="1"/>
      <c r="LW1095" s="1"/>
      <c r="LX1095" s="1"/>
      <c r="LY1095" s="1"/>
      <c r="LZ1095" s="1"/>
      <c r="MA1095" s="1"/>
      <c r="MB1095" s="1"/>
      <c r="MC1095" s="1"/>
      <c r="MD1095" s="1"/>
      <c r="ME1095" s="1"/>
      <c r="MF1095" s="1"/>
      <c r="MG1095" s="1"/>
      <c r="MH1095" s="1"/>
      <c r="MI1095" s="1"/>
      <c r="MJ1095" s="1"/>
      <c r="MK1095" s="1"/>
      <c r="ML1095" s="1"/>
      <c r="MM1095" s="1"/>
      <c r="MN1095" s="1"/>
      <c r="MO1095" s="1"/>
      <c r="MP1095" s="1"/>
      <c r="MQ1095" s="1"/>
      <c r="MR1095" s="1"/>
      <c r="MS1095" s="1"/>
      <c r="MT1095" s="1"/>
      <c r="MU1095" s="1"/>
      <c r="MV1095" s="1"/>
      <c r="MW1095" s="1"/>
      <c r="MX1095" s="1"/>
      <c r="MY1095" s="1"/>
      <c r="MZ1095" s="1"/>
      <c r="NA1095" s="1"/>
      <c r="NB1095" s="1"/>
      <c r="NC1095" s="1"/>
      <c r="ND1095" s="1"/>
      <c r="NE1095" s="1"/>
      <c r="NF1095" s="1"/>
      <c r="NG1095" s="1"/>
      <c r="NH1095" s="1"/>
      <c r="NI1095" s="1"/>
      <c r="NJ1095" s="1"/>
      <c r="NK1095" s="1"/>
      <c r="NL1095" s="1"/>
      <c r="NM1095" s="1"/>
      <c r="NN1095" s="1"/>
      <c r="NO1095" s="1"/>
      <c r="NP1095" s="1"/>
      <c r="NQ1095" s="1"/>
      <c r="NR1095" s="1"/>
      <c r="NS1095" s="1"/>
      <c r="NT1095" s="1"/>
      <c r="NU1095" s="1"/>
      <c r="NV1095" s="1"/>
      <c r="NW1095" s="1"/>
      <c r="NX1095" s="1"/>
      <c r="NY1095" s="1"/>
      <c r="NZ1095" s="1"/>
      <c r="OA1095" s="1"/>
      <c r="OB1095" s="1"/>
      <c r="OC1095" s="1"/>
      <c r="OD1095" s="1"/>
      <c r="OE1095" s="1"/>
      <c r="OF1095" s="1"/>
      <c r="OG1095" s="1"/>
      <c r="OH1095" s="1"/>
      <c r="OI1095" s="1"/>
      <c r="OJ1095" s="1"/>
      <c r="OK1095" s="1"/>
      <c r="OL1095" s="1"/>
      <c r="OM1095" s="1"/>
      <c r="ON1095" s="1"/>
      <c r="OO1095" s="1"/>
      <c r="OP1095" s="1"/>
      <c r="OQ1095" s="1"/>
      <c r="OR1095" s="1"/>
      <c r="OS1095" s="1"/>
      <c r="OT1095" s="1"/>
      <c r="OU1095" s="1"/>
      <c r="OV1095" s="1"/>
      <c r="OW1095" s="1"/>
      <c r="OX1095" s="1"/>
      <c r="OY1095" s="1"/>
      <c r="OZ1095" s="1"/>
      <c r="PA1095" s="1"/>
      <c r="PB1095" s="1"/>
      <c r="PC1095" s="1"/>
      <c r="PD1095" s="1"/>
      <c r="PE1095" s="1"/>
      <c r="PF1095" s="1"/>
      <c r="PG1095" s="1"/>
      <c r="PH1095" s="1"/>
      <c r="PI1095" s="1"/>
      <c r="PJ1095" s="1"/>
      <c r="PK1095" s="1"/>
      <c r="PL1095" s="1"/>
      <c r="PM1095" s="1"/>
      <c r="PN1095" s="1"/>
      <c r="PO1095" s="1"/>
      <c r="PP1095" s="1"/>
      <c r="PQ1095" s="1"/>
      <c r="PR1095" s="1"/>
      <c r="PS1095" s="1"/>
      <c r="PT1095" s="1"/>
      <c r="PU1095" s="1"/>
      <c r="PV1095" s="1"/>
      <c r="PW1095" s="1"/>
      <c r="PX1095" s="1"/>
      <c r="PY1095" s="1"/>
      <c r="PZ1095" s="1"/>
      <c r="QA1095" s="1"/>
      <c r="QB1095" s="1"/>
      <c r="QC1095" s="1"/>
      <c r="QD1095" s="1"/>
      <c r="QE1095" s="1"/>
      <c r="QF1095" s="1"/>
      <c r="QG1095" s="1"/>
      <c r="QH1095" s="1"/>
      <c r="QI1095" s="1"/>
      <c r="QJ1095" s="1"/>
      <c r="QK1095" s="1"/>
      <c r="QL1095" s="1"/>
      <c r="QM1095" s="1"/>
      <c r="QN1095" s="1"/>
      <c r="QO1095" s="1"/>
      <c r="QP1095" s="1"/>
      <c r="QQ1095" s="1"/>
      <c r="QR1095" s="1"/>
      <c r="QS1095" s="1"/>
      <c r="QT1095" s="1"/>
      <c r="QU1095" s="1"/>
      <c r="QV1095" s="1"/>
      <c r="QW1095" s="1"/>
      <c r="QX1095" s="1"/>
      <c r="QY1095" s="1"/>
      <c r="QZ1095" s="1"/>
      <c r="RA1095" s="1"/>
      <c r="RB1095" s="1"/>
      <c r="RC1095" s="1"/>
      <c r="RD1095" s="1"/>
      <c r="RE1095" s="1"/>
      <c r="RF1095" s="1"/>
      <c r="RG1095" s="1"/>
      <c r="RH1095" s="1"/>
      <c r="RI1095" s="1"/>
      <c r="RJ1095" s="1"/>
      <c r="RK1095" s="1"/>
      <c r="RL1095" s="1"/>
      <c r="RM1095" s="1"/>
      <c r="RN1095" s="1"/>
      <c r="RO1095" s="1"/>
      <c r="RP1095" s="1"/>
      <c r="RQ1095" s="1"/>
      <c r="RR1095" s="1"/>
      <c r="RS1095" s="1"/>
      <c r="RT1095" s="1"/>
      <c r="RU1095" s="1"/>
      <c r="RV1095" s="1"/>
      <c r="RW1095" s="1"/>
      <c r="RX1095" s="1"/>
      <c r="RY1095" s="1"/>
      <c r="RZ1095" s="1"/>
      <c r="SA1095" s="1"/>
      <c r="SB1095" s="1"/>
      <c r="SC1095" s="1"/>
      <c r="SD1095" s="1"/>
      <c r="SE1095" s="1"/>
      <c r="SF1095" s="1"/>
      <c r="SG1095" s="1"/>
      <c r="SH1095" s="1"/>
      <c r="SI1095" s="1"/>
      <c r="SJ1095" s="1"/>
      <c r="SK1095" s="1"/>
      <c r="SL1095" s="1"/>
      <c r="SM1095" s="1"/>
      <c r="SN1095" s="1"/>
      <c r="SO1095" s="1"/>
      <c r="SP1095" s="1"/>
      <c r="SQ1095" s="1"/>
      <c r="SR1095" s="1"/>
      <c r="SS1095" s="1"/>
      <c r="ST1095" s="1"/>
      <c r="SU1095" s="1"/>
      <c r="SV1095" s="1"/>
      <c r="SW1095" s="1"/>
      <c r="SX1095" s="1"/>
      <c r="SY1095" s="1"/>
      <c r="SZ1095" s="1"/>
      <c r="TA1095" s="1"/>
      <c r="TB1095" s="1"/>
      <c r="TC1095" s="1"/>
      <c r="TD1095" s="1"/>
      <c r="TE1095" s="1"/>
      <c r="TF1095" s="1"/>
      <c r="TG1095" s="1"/>
      <c r="TH1095" s="1"/>
      <c r="TI1095" s="1"/>
      <c r="TJ1095" s="1"/>
      <c r="TK1095" s="1"/>
      <c r="TL1095" s="1"/>
      <c r="TM1095" s="1"/>
      <c r="TN1095" s="1"/>
      <c r="TO1095" s="1"/>
      <c r="TP1095" s="1"/>
      <c r="TQ1095" s="1"/>
      <c r="TR1095" s="1"/>
      <c r="TS1095" s="1"/>
      <c r="TT1095" s="1"/>
      <c r="TU1095" s="1"/>
      <c r="TV1095" s="1"/>
      <c r="TW1095" s="1"/>
      <c r="TX1095" s="1"/>
      <c r="TY1095" s="1"/>
      <c r="TZ1095" s="1"/>
      <c r="UA1095" s="1"/>
      <c r="UB1095" s="1"/>
      <c r="UC1095" s="1"/>
      <c r="UD1095" s="1"/>
      <c r="UE1095" s="1"/>
      <c r="UF1095" s="1"/>
      <c r="UG1095" s="1"/>
      <c r="UH1095" s="1"/>
      <c r="UI1095" s="1"/>
      <c r="UJ1095" s="1"/>
      <c r="UK1095" s="1"/>
      <c r="UL1095" s="1"/>
      <c r="UM1095" s="1"/>
      <c r="UN1095" s="1"/>
      <c r="UO1095" s="1"/>
      <c r="UP1095" s="1"/>
      <c r="UQ1095" s="1"/>
      <c r="UR1095" s="1"/>
      <c r="US1095" s="1"/>
      <c r="UT1095" s="1"/>
      <c r="UU1095" s="1"/>
      <c r="UV1095" s="1"/>
      <c r="UW1095" s="1"/>
      <c r="UX1095" s="1"/>
      <c r="UY1095" s="1"/>
      <c r="UZ1095" s="1"/>
      <c r="VA1095" s="1"/>
      <c r="VB1095" s="1"/>
      <c r="VC1095" s="1"/>
      <c r="VD1095" s="1"/>
      <c r="VE1095" s="1"/>
      <c r="VF1095" s="1"/>
      <c r="VG1095" s="1"/>
      <c r="VH1095" s="1"/>
      <c r="VI1095" s="1"/>
      <c r="VJ1095" s="1"/>
      <c r="VK1095" s="1"/>
      <c r="VL1095" s="1"/>
      <c r="VM1095" s="1"/>
      <c r="VN1095" s="1"/>
      <c r="VO1095" s="1"/>
      <c r="VP1095" s="1"/>
      <c r="VQ1095" s="1"/>
      <c r="VR1095" s="1"/>
      <c r="VS1095" s="1"/>
      <c r="VT1095" s="1"/>
      <c r="VU1095" s="1"/>
      <c r="VV1095" s="1"/>
      <c r="VW1095" s="1"/>
      <c r="VX1095" s="1"/>
      <c r="VY1095" s="1"/>
      <c r="VZ1095" s="1"/>
      <c r="WA1095" s="1"/>
      <c r="WB1095" s="1"/>
      <c r="WC1095" s="1"/>
      <c r="WD1095" s="1"/>
      <c r="WE1095" s="1"/>
      <c r="WF1095" s="1"/>
      <c r="WG1095" s="1"/>
      <c r="WH1095" s="1"/>
      <c r="WI1095" s="1"/>
      <c r="WJ1095" s="1"/>
      <c r="WK1095" s="1"/>
      <c r="WL1095" s="1"/>
      <c r="WM1095" s="1"/>
      <c r="WN1095" s="1"/>
      <c r="WO1095" s="1"/>
      <c r="WP1095" s="1"/>
      <c r="WQ1095" s="1"/>
      <c r="WR1095" s="1"/>
      <c r="WS1095" s="1"/>
      <c r="WT1095" s="1"/>
      <c r="WU1095" s="1"/>
      <c r="WV1095" s="1"/>
      <c r="WW1095" s="1"/>
      <c r="WX1095" s="1"/>
      <c r="WY1095" s="1"/>
      <c r="WZ1095" s="1"/>
      <c r="XA1095" s="1"/>
      <c r="XB1095" s="1"/>
      <c r="XC1095" s="1"/>
      <c r="XD1095" s="1"/>
      <c r="XE1095" s="1"/>
      <c r="XF1095" s="1"/>
      <c r="XG1095" s="1"/>
      <c r="XH1095" s="1"/>
      <c r="XI1095" s="1"/>
      <c r="XJ1095" s="1"/>
      <c r="XK1095" s="1"/>
      <c r="XL1095" s="1"/>
      <c r="XM1095" s="1"/>
      <c r="XN1095" s="1"/>
      <c r="XO1095" s="1"/>
      <c r="XP1095" s="1"/>
      <c r="XQ1095" s="1"/>
      <c r="XR1095" s="1"/>
      <c r="XS1095" s="1"/>
      <c r="XT1095" s="1"/>
      <c r="XU1095" s="1"/>
      <c r="XV1095" s="1"/>
      <c r="XW1095" s="1"/>
      <c r="XX1095" s="1"/>
      <c r="XY1095" s="1"/>
      <c r="XZ1095" s="1"/>
      <c r="YA1095" s="1"/>
      <c r="YB1095" s="1"/>
      <c r="YC1095" s="1"/>
      <c r="YD1095" s="1"/>
      <c r="YE1095" s="1"/>
      <c r="YF1095" s="1"/>
      <c r="YG1095" s="1"/>
      <c r="YH1095" s="1"/>
      <c r="YI1095" s="1"/>
      <c r="YJ1095" s="1"/>
      <c r="YK1095" s="1"/>
      <c r="YL1095" s="1"/>
      <c r="YM1095" s="1"/>
      <c r="YN1095" s="1"/>
      <c r="YO1095" s="1"/>
      <c r="YP1095" s="1"/>
      <c r="YQ1095" s="1"/>
      <c r="YR1095" s="1"/>
      <c r="YS1095" s="1"/>
      <c r="YT1095" s="1"/>
      <c r="YU1095" s="1"/>
      <c r="YV1095" s="1"/>
      <c r="YW1095" s="1"/>
      <c r="YX1095" s="1"/>
      <c r="YY1095" s="1"/>
      <c r="YZ1095" s="1"/>
      <c r="ZA1095" s="1"/>
      <c r="ZB1095" s="1"/>
      <c r="ZC1095" s="1"/>
      <c r="ZD1095" s="1"/>
      <c r="ZE1095" s="1"/>
      <c r="ZF1095" s="1"/>
      <c r="ZG1095" s="1"/>
      <c r="ZH1095" s="1"/>
      <c r="ZI1095" s="1"/>
      <c r="ZJ1095" s="1"/>
      <c r="ZK1095" s="1"/>
      <c r="ZL1095" s="1"/>
      <c r="ZM1095" s="1"/>
      <c r="ZN1095" s="1"/>
      <c r="ZO1095" s="1"/>
      <c r="ZP1095" s="1"/>
      <c r="ZQ1095" s="1"/>
      <c r="ZR1095" s="1"/>
      <c r="ZS1095" s="1"/>
      <c r="ZT1095" s="1"/>
      <c r="ZU1095" s="1"/>
      <c r="ZV1095" s="1"/>
      <c r="ZW1095" s="1"/>
      <c r="ZX1095" s="1"/>
      <c r="ZY1095" s="1"/>
      <c r="ZZ1095" s="1"/>
      <c r="AAA1095" s="1"/>
      <c r="AAB1095" s="1"/>
      <c r="AAC1095" s="1"/>
      <c r="AAD1095" s="1"/>
      <c r="AAE1095" s="1"/>
      <c r="AAF1095" s="1"/>
      <c r="AAG1095" s="1"/>
      <c r="AAH1095" s="1"/>
      <c r="AAI1095" s="1"/>
      <c r="AAJ1095" s="1"/>
      <c r="AAK1095" s="1"/>
      <c r="AAL1095" s="1"/>
      <c r="AAM1095" s="1"/>
      <c r="AAN1095" s="1"/>
      <c r="AAO1095" s="1"/>
      <c r="AAP1095" s="1"/>
      <c r="AAQ1095" s="1"/>
      <c r="AAR1095" s="1"/>
      <c r="AAS1095" s="1"/>
      <c r="AAT1095" s="1"/>
      <c r="AAU1095" s="1"/>
      <c r="AAV1095" s="1"/>
      <c r="AAW1095" s="1"/>
      <c r="AAX1095" s="1"/>
      <c r="AAY1095" s="1"/>
      <c r="AAZ1095" s="1"/>
      <c r="ABA1095" s="1"/>
      <c r="ABB1095" s="1"/>
      <c r="ABC1095" s="1"/>
      <c r="ABD1095" s="1"/>
      <c r="ABE1095" s="1"/>
      <c r="ABF1095" s="1"/>
      <c r="ABG1095" s="1"/>
      <c r="ABH1095" s="1"/>
      <c r="ABI1095" s="1"/>
      <c r="ABJ1095" s="1"/>
      <c r="ABK1095" s="1"/>
      <c r="ABL1095" s="1"/>
      <c r="ABM1095" s="1"/>
      <c r="ABN1095" s="1"/>
      <c r="ABO1095" s="1"/>
      <c r="ABP1095" s="1"/>
      <c r="ABQ1095" s="1"/>
      <c r="ABR1095" s="1"/>
      <c r="ABS1095" s="1"/>
      <c r="ABT1095" s="1"/>
      <c r="ABU1095" s="1"/>
      <c r="ABV1095" s="1"/>
      <c r="ABW1095" s="1"/>
      <c r="ABX1095" s="1"/>
      <c r="ABY1095" s="1"/>
      <c r="ABZ1095" s="1"/>
      <c r="ACA1095" s="1"/>
      <c r="ACB1095" s="1"/>
      <c r="ACC1095" s="1"/>
      <c r="ACD1095" s="1"/>
      <c r="ACE1095" s="1"/>
      <c r="ACF1095" s="1"/>
      <c r="ACG1095" s="1"/>
      <c r="ACH1095" s="1"/>
      <c r="ACI1095" s="1"/>
      <c r="ACJ1095" s="1"/>
      <c r="ACK1095" s="1"/>
      <c r="ACL1095" s="1"/>
      <c r="ACM1095" s="1"/>
      <c r="ACN1095" s="1"/>
      <c r="ACO1095" s="1"/>
      <c r="ACP1095" s="1"/>
      <c r="ACQ1095" s="1"/>
      <c r="ACR1095" s="1"/>
      <c r="ACS1095" s="1"/>
      <c r="ACT1095" s="1"/>
      <c r="ACU1095" s="1"/>
      <c r="ACV1095" s="1"/>
      <c r="ACW1095" s="1"/>
      <c r="ACX1095" s="1"/>
      <c r="ACY1095" s="1"/>
      <c r="ACZ1095" s="1"/>
      <c r="ADA1095" s="1"/>
      <c r="ADB1095" s="1"/>
      <c r="ADC1095" s="1"/>
      <c r="ADD1095" s="1"/>
      <c r="ADE1095" s="1"/>
      <c r="ADF1095" s="1"/>
      <c r="ADG1095" s="1"/>
      <c r="ADH1095" s="1"/>
      <c r="ADI1095" s="1"/>
      <c r="ADJ1095" s="1"/>
      <c r="ADK1095" s="1"/>
      <c r="ADL1095" s="1"/>
      <c r="ADM1095" s="1"/>
      <c r="ADN1095" s="1"/>
      <c r="ADO1095" s="1"/>
      <c r="ADP1095" s="1"/>
      <c r="ADQ1095" s="1"/>
      <c r="ADR1095" s="1"/>
      <c r="ADS1095" s="1"/>
      <c r="ADT1095" s="1"/>
      <c r="ADU1095" s="1"/>
      <c r="ADV1095" s="1"/>
      <c r="ADW1095" s="1"/>
      <c r="ADX1095" s="1"/>
      <c r="ADY1095" s="1"/>
      <c r="ADZ1095" s="1"/>
      <c r="AEA1095" s="1"/>
      <c r="AEB1095" s="1"/>
      <c r="AEC1095" s="1"/>
      <c r="AED1095" s="1"/>
      <c r="AEE1095" s="1"/>
      <c r="AEF1095" s="1"/>
      <c r="AEG1095" s="1"/>
      <c r="AEH1095" s="1"/>
      <c r="AEI1095" s="1"/>
      <c r="AEJ1095" s="1"/>
      <c r="AEK1095" s="1"/>
      <c r="AEL1095" s="1"/>
      <c r="AEM1095" s="1"/>
      <c r="AEN1095" s="1"/>
      <c r="AEO1095" s="1"/>
      <c r="AEP1095" s="1"/>
      <c r="AEQ1095" s="1"/>
      <c r="AER1095" s="1"/>
      <c r="AES1095" s="1"/>
      <c r="AET1095" s="1"/>
      <c r="AEU1095" s="1"/>
      <c r="AEV1095" s="1"/>
      <c r="AEW1095" s="1"/>
      <c r="AEX1095" s="1"/>
      <c r="AEY1095" s="1"/>
      <c r="AEZ1095" s="1"/>
      <c r="AFA1095" s="1"/>
      <c r="AFB1095" s="1"/>
      <c r="AFC1095" s="1"/>
      <c r="AFD1095" s="1"/>
      <c r="AFE1095" s="1"/>
      <c r="AFF1095" s="1"/>
      <c r="AFG1095" s="1"/>
      <c r="AFH1095" s="1"/>
      <c r="AFI1095" s="1"/>
      <c r="AFJ1095" s="1"/>
      <c r="AFK1095" s="1"/>
      <c r="AFL1095" s="1"/>
      <c r="AFM1095" s="1"/>
      <c r="AFN1095" s="1"/>
      <c r="AFO1095" s="1"/>
      <c r="AFP1095" s="1"/>
      <c r="AFQ1095" s="1"/>
      <c r="AFR1095" s="1"/>
      <c r="AFS1095" s="1"/>
      <c r="AFT1095" s="1"/>
      <c r="AFU1095" s="1"/>
      <c r="AFV1095" s="1"/>
      <c r="AFW1095" s="1"/>
      <c r="AFX1095" s="1"/>
      <c r="AFY1095" s="1"/>
      <c r="AFZ1095" s="1"/>
      <c r="AGA1095" s="1"/>
      <c r="AGB1095" s="1"/>
      <c r="AGC1095" s="1"/>
      <c r="AGD1095" s="1"/>
      <c r="AGE1095" s="1"/>
      <c r="AGF1095" s="1"/>
      <c r="AGG1095" s="1"/>
      <c r="AGH1095" s="1"/>
      <c r="AGI1095" s="1"/>
      <c r="AGJ1095" s="1"/>
      <c r="AGK1095" s="1"/>
      <c r="AGL1095" s="1"/>
      <c r="AGM1095" s="1"/>
      <c r="AGN1095" s="1"/>
      <c r="AGO1095" s="1"/>
      <c r="AGP1095" s="1"/>
      <c r="AGQ1095" s="1"/>
      <c r="AGR1095" s="1"/>
      <c r="AGS1095" s="1"/>
      <c r="AGT1095" s="1"/>
      <c r="AGU1095" s="1"/>
      <c r="AGV1095" s="1"/>
      <c r="AGW1095" s="1"/>
      <c r="AGX1095" s="1"/>
      <c r="AGY1095" s="1"/>
      <c r="AGZ1095" s="1"/>
      <c r="AHA1095" s="1"/>
      <c r="AHB1095" s="1"/>
      <c r="AHC1095" s="1"/>
      <c r="AHD1095" s="1"/>
      <c r="AHE1095" s="1"/>
      <c r="AHF1095" s="1"/>
      <c r="AHG1095" s="1"/>
      <c r="AHH1095" s="1"/>
      <c r="AHI1095" s="1"/>
      <c r="AHJ1095" s="1"/>
      <c r="AHK1095" s="1"/>
      <c r="AHL1095" s="1"/>
      <c r="AHM1095" s="1"/>
      <c r="AHN1095" s="1"/>
      <c r="AHO1095" s="1"/>
      <c r="AHP1095" s="1"/>
      <c r="AHQ1095" s="1"/>
      <c r="AHR1095" s="1"/>
      <c r="AHS1095" s="1"/>
      <c r="AHT1095" s="1"/>
      <c r="AHU1095" s="1"/>
      <c r="AHV1095" s="1"/>
      <c r="AHW1095" s="1"/>
      <c r="AHX1095" s="1"/>
      <c r="AHY1095" s="1"/>
      <c r="AHZ1095" s="1"/>
      <c r="AIA1095" s="1"/>
      <c r="AIB1095" s="1"/>
      <c r="AIC1095" s="1"/>
      <c r="AID1095" s="1"/>
      <c r="AIE1095" s="1"/>
      <c r="AIF1095" s="1"/>
      <c r="AIG1095" s="1"/>
      <c r="AIH1095" s="1"/>
      <c r="AII1095" s="1"/>
      <c r="AIJ1095" s="1"/>
      <c r="AIK1095" s="1"/>
      <c r="AIL1095" s="1"/>
      <c r="AIM1095" s="1"/>
      <c r="AIN1095" s="1"/>
      <c r="AIO1095" s="1"/>
      <c r="AIP1095" s="1"/>
      <c r="AIQ1095" s="1"/>
      <c r="AIR1095" s="1"/>
      <c r="AIS1095" s="1"/>
      <c r="AIT1095" s="1"/>
      <c r="AIU1095" s="1"/>
      <c r="AIV1095" s="1"/>
      <c r="AIW1095" s="1"/>
      <c r="AIX1095" s="1"/>
      <c r="AIY1095" s="1"/>
      <c r="AIZ1095" s="1"/>
      <c r="AJA1095" s="1"/>
      <c r="AJB1095" s="1"/>
      <c r="AJC1095" s="1"/>
      <c r="AJD1095" s="1"/>
      <c r="AJE1095" s="1"/>
      <c r="AJF1095" s="1"/>
      <c r="AJG1095" s="1"/>
      <c r="AJH1095" s="1"/>
      <c r="AJI1095" s="1"/>
      <c r="AJJ1095" s="1"/>
      <c r="AJK1095" s="1"/>
      <c r="AJL1095" s="1"/>
      <c r="AJM1095" s="1"/>
      <c r="AJN1095" s="1"/>
      <c r="AJO1095" s="1"/>
      <c r="AJP1095" s="1"/>
      <c r="AJQ1095" s="1"/>
      <c r="AJR1095" s="1"/>
      <c r="AJS1095" s="1"/>
      <c r="AJT1095" s="1"/>
      <c r="AJU1095" s="1"/>
      <c r="AJV1095" s="1"/>
      <c r="AJW1095" s="1"/>
      <c r="AJX1095" s="1"/>
      <c r="AJY1095" s="1"/>
      <c r="AJZ1095" s="1"/>
      <c r="AKA1095" s="1"/>
      <c r="AKB1095" s="1"/>
      <c r="AKC1095" s="1"/>
      <c r="AKD1095" s="1"/>
      <c r="AKE1095" s="1"/>
      <c r="AKF1095" s="1"/>
      <c r="AKG1095" s="1"/>
      <c r="AKH1095" s="1"/>
      <c r="AKI1095" s="1"/>
      <c r="AKJ1095" s="1"/>
      <c r="AKK1095" s="1"/>
      <c r="AKL1095" s="1"/>
      <c r="AKM1095" s="1"/>
      <c r="AKN1095" s="1"/>
      <c r="AKO1095" s="1"/>
      <c r="AKP1095" s="1"/>
      <c r="AKQ1095" s="1"/>
      <c r="AKR1095" s="1"/>
      <c r="AKS1095" s="1"/>
      <c r="AKT1095" s="1"/>
      <c r="AKU1095" s="1"/>
      <c r="AKV1095" s="1"/>
      <c r="AKW1095" s="1"/>
      <c r="AKX1095" s="1"/>
      <c r="AKY1095" s="1"/>
      <c r="AKZ1095" s="1"/>
      <c r="ALA1095" s="1"/>
      <c r="ALB1095" s="1"/>
      <c r="ALC1095" s="1"/>
      <c r="ALD1095" s="1"/>
      <c r="ALE1095" s="1"/>
      <c r="ALF1095" s="1"/>
      <c r="ALG1095" s="1"/>
      <c r="ALH1095" s="1"/>
      <c r="ALI1095" s="1"/>
      <c r="ALJ1095" s="1"/>
      <c r="ALK1095" s="1"/>
      <c r="ALL1095" s="1"/>
      <c r="ALM1095" s="1"/>
      <c r="ALN1095" s="1"/>
      <c r="ALO1095" s="1"/>
      <c r="ALP1095" s="1"/>
      <c r="ALQ1095" s="1"/>
      <c r="ALR1095" s="1"/>
      <c r="ALS1095" s="1"/>
      <c r="ALT1095" s="1"/>
      <c r="ALU1095" s="1"/>
      <c r="ALV1095" s="1"/>
      <c r="ALW1095" s="1"/>
      <c r="ALX1095" s="1"/>
      <c r="ALY1095" s="1"/>
      <c r="ALZ1095" s="1"/>
      <c r="AMA1095" s="1"/>
      <c r="AMB1095" s="1"/>
      <c r="AMC1095" s="1"/>
      <c r="AMD1095" s="1"/>
      <c r="AME1095" s="1"/>
      <c r="AMF1095" s="1"/>
      <c r="AMG1095" s="1"/>
      <c r="AMH1095" s="1"/>
      <c r="AMI1095" s="1"/>
      <c r="AMJ1095" s="1"/>
      <c r="AMK1095" s="1"/>
      <c r="AML1095" s="1"/>
      <c r="AMM1095" s="1"/>
      <c r="AMN1095" s="1"/>
      <c r="AMO1095" s="1"/>
      <c r="AMP1095" s="1"/>
      <c r="AMQ1095" s="1"/>
      <c r="AMR1095" s="1"/>
      <c r="AMS1095" s="1"/>
      <c r="AMT1095" s="1"/>
      <c r="AMU1095" s="1"/>
      <c r="AMV1095" s="1"/>
      <c r="AMW1095" s="1"/>
      <c r="AMX1095" s="1"/>
      <c r="AMY1095" s="1"/>
      <c r="AMZ1095" s="1"/>
      <c r="ANA1095" s="1"/>
      <c r="ANB1095" s="1"/>
      <c r="ANC1095" s="1"/>
      <c r="AND1095" s="1"/>
      <c r="ANE1095" s="1"/>
      <c r="ANF1095" s="1"/>
      <c r="ANG1095" s="1"/>
      <c r="ANH1095" s="1"/>
      <c r="ANI1095" s="1"/>
      <c r="ANJ1095" s="1"/>
      <c r="ANK1095" s="1"/>
      <c r="ANL1095" s="1"/>
      <c r="ANM1095" s="1"/>
      <c r="ANN1095" s="1"/>
      <c r="ANO1095" s="1"/>
      <c r="ANP1095" s="1"/>
      <c r="ANQ1095" s="1"/>
      <c r="ANR1095" s="1"/>
      <c r="ANS1095" s="1"/>
      <c r="ANT1095" s="1"/>
      <c r="ANU1095" s="1"/>
      <c r="ANV1095" s="1"/>
      <c r="ANW1095" s="1"/>
      <c r="ANX1095" s="1"/>
      <c r="ANY1095" s="1"/>
      <c r="ANZ1095" s="1"/>
      <c r="AOA1095" s="1"/>
      <c r="AOB1095" s="1"/>
      <c r="AOC1095" s="1"/>
      <c r="AOD1095" s="1"/>
      <c r="AOE1095" s="1"/>
      <c r="AOF1095" s="1"/>
      <c r="AOG1095" s="1"/>
      <c r="AOH1095" s="1"/>
      <c r="AOI1095" s="1"/>
      <c r="AOJ1095" s="1"/>
      <c r="AOK1095" s="1"/>
      <c r="AOL1095" s="1"/>
      <c r="AOM1095" s="1"/>
      <c r="AON1095" s="1"/>
      <c r="AOO1095" s="1"/>
      <c r="AOP1095" s="1"/>
      <c r="AOQ1095" s="1"/>
      <c r="AOR1095" s="1"/>
      <c r="AOS1095" s="1"/>
      <c r="AOT1095" s="1"/>
      <c r="AOU1095" s="1"/>
      <c r="AOV1095" s="1"/>
      <c r="AOW1095" s="1"/>
      <c r="AOX1095" s="1"/>
      <c r="AOY1095" s="1"/>
      <c r="AOZ1095" s="1"/>
      <c r="APA1095" s="1"/>
      <c r="APB1095" s="1"/>
      <c r="APC1095" s="1"/>
      <c r="APD1095" s="1"/>
      <c r="APE1095" s="1"/>
      <c r="APF1095" s="1"/>
      <c r="APG1095" s="1"/>
      <c r="APH1095" s="1"/>
      <c r="API1095" s="1"/>
      <c r="APJ1095" s="1"/>
      <c r="APK1095" s="1"/>
      <c r="APL1095" s="1"/>
      <c r="APM1095" s="1"/>
      <c r="APN1095" s="1"/>
      <c r="APO1095" s="1"/>
      <c r="APP1095" s="1"/>
      <c r="APQ1095" s="1"/>
      <c r="APR1095" s="1"/>
      <c r="APS1095" s="1"/>
      <c r="APT1095" s="1"/>
      <c r="APU1095" s="1"/>
      <c r="APV1095" s="1"/>
      <c r="APW1095" s="1"/>
      <c r="APX1095" s="1"/>
      <c r="APY1095" s="1"/>
      <c r="APZ1095" s="1"/>
      <c r="AQA1095" s="1"/>
      <c r="AQB1095" s="1"/>
      <c r="AQC1095" s="1"/>
      <c r="AQD1095" s="1"/>
      <c r="AQE1095" s="1"/>
      <c r="AQF1095" s="1"/>
      <c r="AQG1095" s="1"/>
      <c r="AQH1095" s="1"/>
      <c r="AQI1095" s="1"/>
      <c r="AQJ1095" s="1"/>
      <c r="AQK1095" s="1"/>
      <c r="AQL1095" s="1"/>
      <c r="AQM1095" s="1"/>
      <c r="AQN1095" s="1"/>
      <c r="AQO1095" s="1"/>
      <c r="AQP1095" s="1"/>
      <c r="AQQ1095" s="1"/>
      <c r="AQR1095" s="1"/>
      <c r="AQS1095" s="1"/>
      <c r="AQT1095" s="1"/>
      <c r="AQU1095" s="1"/>
      <c r="AQV1095" s="1"/>
      <c r="AQW1095" s="1"/>
      <c r="AQX1095" s="1"/>
      <c r="AQY1095" s="1"/>
      <c r="AQZ1095" s="1"/>
      <c r="ARA1095" s="1"/>
      <c r="ARB1095" s="1"/>
      <c r="ARC1095" s="1"/>
      <c r="ARD1095" s="1"/>
      <c r="ARE1095" s="1"/>
      <c r="ARF1095" s="1"/>
      <c r="ARG1095" s="1"/>
      <c r="ARH1095" s="1"/>
      <c r="ARI1095" s="1"/>
      <c r="ARJ1095" s="1"/>
      <c r="ARK1095" s="1"/>
      <c r="ARL1095" s="1"/>
      <c r="ARM1095" s="1"/>
      <c r="ARN1095" s="1"/>
      <c r="ARO1095" s="1"/>
      <c r="ARP1095" s="1"/>
      <c r="ARQ1095" s="1"/>
      <c r="ARR1095" s="1"/>
      <c r="ARS1095" s="1"/>
      <c r="ART1095" s="1"/>
      <c r="ARU1095" s="1"/>
      <c r="ARV1095" s="1"/>
      <c r="ARW1095" s="1"/>
      <c r="ARX1095" s="1"/>
      <c r="ARY1095" s="1"/>
      <c r="ARZ1095" s="1"/>
      <c r="ASA1095" s="1"/>
      <c r="ASB1095" s="1"/>
      <c r="ASC1095" s="1"/>
      <c r="ASD1095" s="1"/>
      <c r="ASE1095" s="1"/>
      <c r="ASF1095" s="1"/>
      <c r="ASG1095" s="1"/>
      <c r="ASH1095" s="1"/>
      <c r="ASI1095" s="1"/>
      <c r="ASJ1095" s="1"/>
      <c r="ASK1095" s="1"/>
      <c r="ASL1095" s="1"/>
      <c r="ASM1095" s="1"/>
      <c r="ASN1095" s="1"/>
      <c r="ASO1095" s="1"/>
      <c r="ASP1095" s="1"/>
      <c r="ASQ1095" s="1"/>
      <c r="ASR1095" s="1"/>
      <c r="ASS1095" s="1"/>
      <c r="AST1095" s="1"/>
      <c r="ASU1095" s="1"/>
      <c r="ASV1095" s="1"/>
      <c r="ASW1095" s="1"/>
      <c r="ASX1095" s="1"/>
      <c r="ASY1095" s="1"/>
      <c r="ASZ1095" s="1"/>
      <c r="ATA1095" s="1"/>
      <c r="ATB1095" s="1"/>
      <c r="ATC1095" s="1"/>
      <c r="ATD1095" s="1"/>
      <c r="ATE1095" s="1"/>
      <c r="ATF1095" s="1"/>
      <c r="ATG1095" s="1"/>
      <c r="ATH1095" s="1"/>
      <c r="ATI1095" s="1"/>
      <c r="ATJ1095" s="1"/>
      <c r="ATK1095" s="1"/>
      <c r="ATL1095" s="1"/>
      <c r="ATM1095" s="1"/>
      <c r="ATN1095" s="1"/>
      <c r="ATO1095" s="1"/>
      <c r="ATP1095" s="1"/>
      <c r="ATQ1095" s="1"/>
      <c r="ATR1095" s="1"/>
      <c r="ATS1095" s="1"/>
      <c r="ATT1095" s="1"/>
      <c r="ATU1095" s="1"/>
      <c r="ATV1095" s="1"/>
      <c r="ATW1095" s="1"/>
      <c r="ATX1095" s="1"/>
      <c r="ATY1095" s="1"/>
      <c r="ATZ1095" s="1"/>
      <c r="AUA1095" s="1"/>
      <c r="AUB1095" s="1"/>
      <c r="AUC1095" s="1"/>
      <c r="AUD1095" s="1"/>
      <c r="AUE1095" s="1"/>
      <c r="AUF1095" s="1"/>
      <c r="AUG1095" s="1"/>
      <c r="AUH1095" s="1"/>
      <c r="AUI1095" s="1"/>
      <c r="AUJ1095" s="1"/>
      <c r="AUK1095" s="1"/>
      <c r="AUL1095" s="1"/>
      <c r="AUM1095" s="1"/>
      <c r="AUN1095" s="1"/>
      <c r="AUO1095" s="1"/>
      <c r="AUP1095" s="1"/>
      <c r="AUQ1095" s="1"/>
      <c r="AUR1095" s="1"/>
      <c r="AUS1095" s="1"/>
      <c r="AUT1095" s="1"/>
      <c r="AUU1095" s="1"/>
      <c r="AUV1095" s="1"/>
      <c r="AUW1095" s="1"/>
      <c r="AUX1095" s="1"/>
      <c r="AUY1095" s="1"/>
      <c r="AUZ1095" s="1"/>
      <c r="AVA1095" s="1"/>
      <c r="AVB1095" s="1"/>
      <c r="AVC1095" s="1"/>
      <c r="AVD1095" s="1"/>
      <c r="AVE1095" s="1"/>
      <c r="AVF1095" s="1"/>
      <c r="AVG1095" s="1"/>
      <c r="AVH1095" s="1"/>
      <c r="AVI1095" s="1"/>
      <c r="AVJ1095" s="1"/>
      <c r="AVK1095" s="1"/>
      <c r="AVL1095" s="1"/>
      <c r="AVM1095" s="1"/>
      <c r="AVN1095" s="1"/>
      <c r="AVO1095" s="1"/>
      <c r="AVP1095" s="1"/>
      <c r="AVQ1095" s="1"/>
      <c r="AVR1095" s="1"/>
      <c r="AVS1095" s="1"/>
      <c r="AVT1095" s="1"/>
      <c r="AVU1095" s="1"/>
      <c r="AVV1095" s="1"/>
      <c r="AVW1095" s="1"/>
      <c r="AVX1095" s="1"/>
      <c r="AVY1095" s="1"/>
      <c r="AVZ1095" s="1"/>
      <c r="AWA1095" s="1"/>
      <c r="AWB1095" s="1"/>
      <c r="AWC1095" s="1"/>
      <c r="AWD1095" s="1"/>
      <c r="AWE1095" s="1"/>
      <c r="AWF1095" s="1"/>
      <c r="AWG1095" s="1"/>
      <c r="AWH1095" s="1"/>
      <c r="AWI1095" s="1"/>
      <c r="AWJ1095" s="1"/>
      <c r="AWK1095" s="1"/>
      <c r="AWL1095" s="1"/>
      <c r="AWM1095" s="1"/>
      <c r="AWN1095" s="1"/>
      <c r="AWO1095" s="1"/>
      <c r="AWP1095" s="1"/>
      <c r="AWQ1095" s="1"/>
      <c r="AWR1095" s="1"/>
      <c r="AWS1095" s="1"/>
      <c r="AWT1095" s="1"/>
      <c r="AWU1095" s="1"/>
      <c r="AWV1095" s="1"/>
      <c r="AWW1095" s="1"/>
      <c r="AWX1095" s="1"/>
      <c r="AWY1095" s="1"/>
      <c r="AWZ1095" s="1"/>
      <c r="AXA1095" s="1"/>
      <c r="AXB1095" s="1"/>
      <c r="AXC1095" s="1"/>
      <c r="AXD1095" s="1"/>
      <c r="AXE1095" s="1"/>
      <c r="AXF1095" s="1"/>
      <c r="AXG1095" s="1"/>
      <c r="AXH1095" s="1"/>
      <c r="AXI1095" s="1"/>
      <c r="AXJ1095" s="1"/>
      <c r="AXK1095" s="1"/>
      <c r="AXL1095" s="1"/>
      <c r="AXM1095" s="1"/>
      <c r="AXN1095" s="1"/>
      <c r="AXO1095" s="1"/>
      <c r="AXP1095" s="1"/>
      <c r="AXQ1095" s="1"/>
      <c r="AXR1095" s="1"/>
      <c r="AXS1095" s="1"/>
      <c r="AXT1095" s="1"/>
      <c r="AXU1095" s="1"/>
      <c r="AXV1095" s="1"/>
      <c r="AXW1095" s="1"/>
      <c r="AXX1095" s="1"/>
      <c r="AXY1095" s="1"/>
      <c r="AXZ1095" s="1"/>
      <c r="AYA1095" s="1"/>
      <c r="AYB1095" s="1"/>
      <c r="AYC1095" s="1"/>
      <c r="AYD1095" s="1"/>
      <c r="AYE1095" s="1"/>
      <c r="AYF1095" s="1"/>
      <c r="AYG1095" s="1"/>
      <c r="AYH1095" s="1"/>
      <c r="AYI1095" s="1"/>
      <c r="AYJ1095" s="1"/>
      <c r="AYK1095" s="1"/>
      <c r="AYL1095" s="1"/>
      <c r="AYM1095" s="1"/>
      <c r="AYN1095" s="1"/>
      <c r="AYO1095" s="1"/>
      <c r="AYP1095" s="1"/>
      <c r="AYQ1095" s="1"/>
      <c r="AYR1095" s="1"/>
      <c r="AYS1095" s="1"/>
      <c r="AYT1095" s="1"/>
      <c r="AYU1095" s="1"/>
      <c r="AYV1095" s="1"/>
      <c r="AYW1095" s="1"/>
      <c r="AYX1095" s="1"/>
      <c r="AYY1095" s="1"/>
      <c r="AYZ1095" s="1"/>
      <c r="AZA1095" s="1"/>
      <c r="AZB1095" s="1"/>
      <c r="AZC1095" s="1"/>
      <c r="AZD1095" s="1"/>
      <c r="AZE1095" s="1"/>
      <c r="AZF1095" s="1"/>
      <c r="AZG1095" s="1"/>
      <c r="AZH1095" s="1"/>
      <c r="AZI1095" s="1"/>
      <c r="AZJ1095" s="1"/>
      <c r="AZK1095" s="1"/>
      <c r="AZL1095" s="1"/>
      <c r="AZM1095" s="1"/>
      <c r="AZN1095" s="1"/>
      <c r="AZO1095" s="1"/>
      <c r="AZP1095" s="1"/>
      <c r="AZQ1095" s="1"/>
      <c r="AZR1095" s="1"/>
      <c r="AZS1095" s="1"/>
      <c r="AZT1095" s="1"/>
      <c r="AZU1095" s="1"/>
      <c r="AZV1095" s="1"/>
      <c r="AZW1095" s="1"/>
      <c r="AZX1095" s="1"/>
      <c r="AZY1095" s="1"/>
      <c r="AZZ1095" s="1"/>
      <c r="BAA1095" s="1"/>
      <c r="BAB1095" s="1"/>
      <c r="BAC1095" s="1"/>
      <c r="BAD1095" s="1"/>
      <c r="BAE1095" s="1"/>
      <c r="BAF1095" s="1"/>
      <c r="BAG1095" s="1"/>
      <c r="BAH1095" s="1"/>
      <c r="BAI1095" s="1"/>
      <c r="BAJ1095" s="1"/>
      <c r="BAK1095" s="1"/>
      <c r="BAL1095" s="1"/>
      <c r="BAM1095" s="1"/>
      <c r="BAN1095" s="1"/>
      <c r="BAO1095" s="1"/>
      <c r="BAP1095" s="1"/>
      <c r="BAQ1095" s="1"/>
      <c r="BAR1095" s="1"/>
      <c r="BAS1095" s="1"/>
      <c r="BAT1095" s="1"/>
      <c r="BAU1095" s="1"/>
      <c r="BAV1095" s="1"/>
      <c r="BAW1095" s="1"/>
      <c r="BAX1095" s="1"/>
      <c r="BAY1095" s="1"/>
      <c r="BAZ1095" s="1"/>
      <c r="BBA1095" s="1"/>
      <c r="BBB1095" s="1"/>
      <c r="BBC1095" s="1"/>
      <c r="BBD1095" s="1"/>
      <c r="BBE1095" s="1"/>
      <c r="BBF1095" s="1"/>
      <c r="BBG1095" s="1"/>
      <c r="BBH1095" s="1"/>
      <c r="BBI1095" s="1"/>
      <c r="BBJ1095" s="1"/>
      <c r="BBK1095" s="1"/>
      <c r="BBL1095" s="1"/>
      <c r="BBM1095" s="1"/>
      <c r="BBN1095" s="1"/>
      <c r="BBO1095" s="1"/>
      <c r="BBP1095" s="1"/>
      <c r="BBQ1095" s="1"/>
      <c r="BBR1095" s="1"/>
      <c r="BBS1095" s="1"/>
      <c r="BBT1095" s="1"/>
      <c r="BBU1095" s="1"/>
      <c r="BBV1095" s="1"/>
      <c r="BBW1095" s="1"/>
      <c r="BBX1095" s="1"/>
      <c r="BBY1095" s="1"/>
      <c r="BBZ1095" s="1"/>
      <c r="BCA1095" s="1"/>
      <c r="BCB1095" s="1"/>
      <c r="BCC1095" s="1"/>
      <c r="BCD1095" s="1"/>
      <c r="BCE1095" s="1"/>
      <c r="BCF1095" s="1"/>
      <c r="BCG1095" s="1"/>
      <c r="BCH1095" s="1"/>
      <c r="BCI1095" s="1"/>
      <c r="BCJ1095" s="1"/>
      <c r="BCK1095" s="1"/>
      <c r="BCL1095" s="1"/>
      <c r="BCM1095" s="1"/>
      <c r="BCN1095" s="1"/>
      <c r="BCO1095" s="1"/>
      <c r="BCP1095" s="1"/>
      <c r="BCQ1095" s="1"/>
      <c r="BCR1095" s="1"/>
      <c r="BCS1095" s="1"/>
      <c r="BCT1095" s="1"/>
      <c r="BCU1095" s="1"/>
      <c r="BCV1095" s="1"/>
      <c r="BCW1095" s="1"/>
      <c r="BCX1095" s="1"/>
      <c r="BCY1095" s="1"/>
      <c r="BCZ1095" s="1"/>
      <c r="BDA1095" s="1"/>
      <c r="BDB1095" s="1"/>
      <c r="BDC1095" s="1"/>
      <c r="BDD1095" s="1"/>
      <c r="BDE1095" s="1"/>
      <c r="BDF1095" s="1"/>
      <c r="BDG1095" s="1"/>
      <c r="BDH1095" s="1"/>
      <c r="BDI1095" s="1"/>
      <c r="BDJ1095" s="1"/>
      <c r="BDK1095" s="1"/>
      <c r="BDL1095" s="1"/>
      <c r="BDM1095" s="1"/>
      <c r="BDN1095" s="1"/>
      <c r="BDO1095" s="1"/>
      <c r="BDP1095" s="1"/>
      <c r="BDQ1095" s="1"/>
      <c r="BDR1095" s="1"/>
      <c r="BDS1095" s="1"/>
      <c r="BDT1095" s="1"/>
      <c r="BDU1095" s="1"/>
      <c r="BDV1095" s="1"/>
      <c r="BDW1095" s="1"/>
      <c r="BDX1095" s="1"/>
      <c r="BDY1095" s="1"/>
      <c r="BDZ1095" s="1"/>
      <c r="BEA1095" s="1"/>
      <c r="BEB1095" s="1"/>
      <c r="BEC1095" s="1"/>
      <c r="BED1095" s="1"/>
      <c r="BEE1095" s="1"/>
      <c r="BEF1095" s="1"/>
      <c r="BEG1095" s="1"/>
      <c r="BEH1095" s="1"/>
      <c r="BEI1095" s="1"/>
      <c r="BEJ1095" s="1"/>
      <c r="BEK1095" s="1"/>
      <c r="BEL1095" s="1"/>
      <c r="BEM1095" s="1"/>
      <c r="BEN1095" s="1"/>
      <c r="BEO1095" s="1"/>
      <c r="BEP1095" s="1"/>
      <c r="BEQ1095" s="1"/>
      <c r="BER1095" s="1"/>
      <c r="BES1095" s="1"/>
      <c r="BET1095" s="1"/>
      <c r="BEU1095" s="1"/>
      <c r="BEV1095" s="1"/>
      <c r="BEW1095" s="1"/>
      <c r="BEX1095" s="1"/>
      <c r="BEY1095" s="1"/>
      <c r="BEZ1095" s="1"/>
      <c r="BFA1095" s="1"/>
      <c r="BFB1095" s="1"/>
      <c r="BFC1095" s="1"/>
      <c r="BFD1095" s="1"/>
      <c r="BFE1095" s="1"/>
      <c r="BFF1095" s="1"/>
      <c r="BFG1095" s="1"/>
      <c r="BFH1095" s="1"/>
      <c r="BFI1095" s="1"/>
      <c r="BFJ1095" s="1"/>
      <c r="BFK1095" s="1"/>
      <c r="BFL1095" s="1"/>
      <c r="BFM1095" s="1"/>
      <c r="BFN1095" s="1"/>
      <c r="BFO1095" s="1"/>
      <c r="BFP1095" s="1"/>
      <c r="BFQ1095" s="1"/>
      <c r="BFR1095" s="1"/>
      <c r="BFS1095" s="1"/>
      <c r="BFT1095" s="1"/>
      <c r="BFU1095" s="1"/>
      <c r="BFV1095" s="1"/>
      <c r="BFW1095" s="1"/>
      <c r="BFX1095" s="1"/>
      <c r="BFY1095" s="1"/>
      <c r="BFZ1095" s="1"/>
      <c r="BGA1095" s="1"/>
      <c r="BGB1095" s="1"/>
      <c r="BGC1095" s="1"/>
      <c r="BGD1095" s="1"/>
      <c r="BGE1095" s="1"/>
      <c r="BGF1095" s="1"/>
      <c r="BGG1095" s="1"/>
      <c r="BGH1095" s="1"/>
      <c r="BGI1095" s="1"/>
      <c r="BGJ1095" s="1"/>
      <c r="BGK1095" s="1"/>
      <c r="BGL1095" s="1"/>
      <c r="BGM1095" s="1"/>
      <c r="BGN1095" s="1"/>
      <c r="BGO1095" s="1"/>
      <c r="BGP1095" s="1"/>
      <c r="BGQ1095" s="1"/>
      <c r="BGR1095" s="1"/>
      <c r="BGS1095" s="1"/>
      <c r="BGT1095" s="1"/>
      <c r="BGU1095" s="1"/>
      <c r="BGV1095" s="1"/>
      <c r="BGW1095" s="1"/>
      <c r="BGX1095" s="1"/>
      <c r="BGY1095" s="1"/>
      <c r="BGZ1095" s="1"/>
      <c r="BHA1095" s="1"/>
      <c r="BHB1095" s="1"/>
      <c r="BHC1095" s="1"/>
      <c r="BHD1095" s="1"/>
      <c r="BHE1095" s="1"/>
      <c r="BHF1095" s="1"/>
      <c r="BHG1095" s="1"/>
      <c r="BHH1095" s="1"/>
      <c r="BHI1095" s="1"/>
      <c r="BHJ1095" s="1"/>
      <c r="BHK1095" s="1"/>
      <c r="BHL1095" s="1"/>
      <c r="BHM1095" s="1"/>
      <c r="BHN1095" s="1"/>
      <c r="BHO1095" s="1"/>
      <c r="BHP1095" s="1"/>
      <c r="BHQ1095" s="1"/>
      <c r="BHR1095" s="1"/>
      <c r="BHS1095" s="1"/>
      <c r="BHT1095" s="1"/>
      <c r="BHU1095" s="1"/>
      <c r="BHV1095" s="1"/>
      <c r="BHW1095" s="1"/>
      <c r="BHX1095" s="1"/>
      <c r="BHY1095" s="1"/>
      <c r="BHZ1095" s="1"/>
      <c r="BIA1095" s="1"/>
      <c r="BIB1095" s="1"/>
      <c r="BIC1095" s="1"/>
      <c r="BID1095" s="1"/>
      <c r="BIE1095" s="1"/>
      <c r="BIF1095" s="1"/>
      <c r="BIG1095" s="1"/>
      <c r="BIH1095" s="1"/>
      <c r="BII1095" s="1"/>
      <c r="BIJ1095" s="1"/>
      <c r="BIK1095" s="1"/>
      <c r="BIL1095" s="1"/>
      <c r="BIM1095" s="1"/>
      <c r="BIN1095" s="1"/>
      <c r="BIO1095" s="1"/>
      <c r="BIP1095" s="1"/>
      <c r="BIQ1095" s="1"/>
      <c r="BIR1095" s="1"/>
      <c r="BIS1095" s="1"/>
      <c r="BIT1095" s="1"/>
      <c r="BIU1095" s="1"/>
      <c r="BIV1095" s="1"/>
      <c r="BIW1095" s="1"/>
      <c r="BIX1095" s="1"/>
      <c r="BIY1095" s="1"/>
      <c r="BIZ1095" s="1"/>
      <c r="BJA1095" s="1"/>
      <c r="BJB1095" s="1"/>
      <c r="BJC1095" s="1"/>
      <c r="BJD1095" s="1"/>
      <c r="BJE1095" s="1"/>
      <c r="BJF1095" s="1"/>
      <c r="BJG1095" s="1"/>
      <c r="BJH1095" s="1"/>
      <c r="BJI1095" s="1"/>
      <c r="BJJ1095" s="1"/>
      <c r="BJK1095" s="1"/>
      <c r="BJL1095" s="1"/>
      <c r="BJM1095" s="1"/>
      <c r="BJN1095" s="1"/>
      <c r="BJO1095" s="1"/>
      <c r="BJP1095" s="1"/>
      <c r="BJQ1095" s="1"/>
      <c r="BJR1095" s="1"/>
      <c r="BJS1095" s="1"/>
      <c r="BJT1095" s="1"/>
      <c r="BJU1095" s="1"/>
      <c r="BJV1095" s="1"/>
      <c r="BJW1095" s="1"/>
      <c r="BJX1095" s="1"/>
      <c r="BJY1095" s="1"/>
      <c r="BJZ1095" s="1"/>
      <c r="BKA1095" s="1"/>
      <c r="BKB1095" s="1"/>
      <c r="BKC1095" s="1"/>
      <c r="BKD1095" s="1"/>
      <c r="BKE1095" s="1"/>
      <c r="BKF1095" s="1"/>
      <c r="BKG1095" s="1"/>
      <c r="BKH1095" s="1"/>
      <c r="BKI1095" s="1"/>
      <c r="BKJ1095" s="1"/>
      <c r="BKK1095" s="1"/>
      <c r="BKL1095" s="1"/>
      <c r="BKM1095" s="1"/>
      <c r="BKN1095" s="1"/>
      <c r="BKO1095" s="1"/>
      <c r="BKP1095" s="1"/>
      <c r="BKQ1095" s="1"/>
      <c r="BKR1095" s="1"/>
      <c r="BKS1095" s="1"/>
      <c r="BKT1095" s="1"/>
      <c r="BKU1095" s="1"/>
      <c r="BKV1095" s="1"/>
      <c r="BKW1095" s="1"/>
      <c r="BKX1095" s="1"/>
      <c r="BKY1095" s="1"/>
      <c r="BKZ1095" s="1"/>
      <c r="BLA1095" s="1"/>
      <c r="BLB1095" s="1"/>
      <c r="BLC1095" s="1"/>
      <c r="BLD1095" s="1"/>
      <c r="BLE1095" s="1"/>
      <c r="BLF1095" s="1"/>
      <c r="BLG1095" s="1"/>
      <c r="BLH1095" s="1"/>
      <c r="BLI1095" s="1"/>
      <c r="BLJ1095" s="1"/>
      <c r="BLK1095" s="1"/>
      <c r="BLL1095" s="1"/>
      <c r="BLM1095" s="1"/>
      <c r="BLN1095" s="1"/>
      <c r="BLO1095" s="1"/>
      <c r="BLP1095" s="1"/>
      <c r="BLQ1095" s="1"/>
      <c r="BLR1095" s="1"/>
      <c r="BLS1095" s="1"/>
      <c r="BLT1095" s="1"/>
      <c r="BLU1095" s="1"/>
      <c r="BLV1095" s="1"/>
      <c r="BLW1095" s="1"/>
      <c r="BLX1095" s="1"/>
      <c r="BLY1095" s="1"/>
      <c r="BLZ1095" s="1"/>
      <c r="BMA1095" s="1"/>
      <c r="BMB1095" s="1"/>
      <c r="BMC1095" s="1"/>
      <c r="BMD1095" s="1"/>
      <c r="BME1095" s="1"/>
      <c r="BMF1095" s="1"/>
      <c r="BMG1095" s="1"/>
      <c r="BMH1095" s="1"/>
      <c r="BMI1095" s="1"/>
      <c r="BMJ1095" s="1"/>
      <c r="BMK1095" s="1"/>
      <c r="BML1095" s="1"/>
      <c r="BMM1095" s="1"/>
      <c r="BMN1095" s="1"/>
      <c r="BMO1095" s="1"/>
      <c r="BMP1095" s="1"/>
      <c r="BMQ1095" s="1"/>
      <c r="BMR1095" s="1"/>
      <c r="BMS1095" s="1"/>
      <c r="BMT1095" s="1"/>
      <c r="BMU1095" s="1"/>
      <c r="BMV1095" s="1"/>
      <c r="BMW1095" s="1"/>
      <c r="BMX1095" s="1"/>
      <c r="BMY1095" s="1"/>
      <c r="BMZ1095" s="1"/>
      <c r="BNA1095" s="1"/>
      <c r="BNB1095" s="1"/>
      <c r="BNC1095" s="1"/>
      <c r="BND1095" s="1"/>
      <c r="BNE1095" s="1"/>
      <c r="BNF1095" s="1"/>
      <c r="BNG1095" s="1"/>
      <c r="BNH1095" s="1"/>
      <c r="BNI1095" s="1"/>
      <c r="BNJ1095" s="1"/>
      <c r="BNK1095" s="1"/>
      <c r="BNL1095" s="1"/>
      <c r="BNM1095" s="1"/>
      <c r="BNN1095" s="1"/>
      <c r="BNO1095" s="1"/>
      <c r="BNP1095" s="1"/>
      <c r="BNQ1095" s="1"/>
      <c r="BNR1095" s="1"/>
      <c r="BNS1095" s="1"/>
      <c r="BNT1095" s="1"/>
      <c r="BNU1095" s="1"/>
      <c r="BNV1095" s="1"/>
      <c r="BNW1095" s="1"/>
      <c r="BNX1095" s="1"/>
      <c r="BNY1095" s="1"/>
      <c r="BNZ1095" s="1"/>
      <c r="BOA1095" s="1"/>
      <c r="BOB1095" s="1"/>
      <c r="BOC1095" s="1"/>
      <c r="BOD1095" s="1"/>
      <c r="BOE1095" s="1"/>
      <c r="BOF1095" s="1"/>
      <c r="BOG1095" s="1"/>
      <c r="BOH1095" s="1"/>
      <c r="BOI1095" s="1"/>
      <c r="BOJ1095" s="1"/>
      <c r="BOK1095" s="1"/>
      <c r="BOL1095" s="1"/>
      <c r="BOM1095" s="1"/>
      <c r="BON1095" s="1"/>
      <c r="BOO1095" s="1"/>
      <c r="BOP1095" s="1"/>
      <c r="BOQ1095" s="1"/>
      <c r="BOR1095" s="1"/>
      <c r="BOS1095" s="1"/>
      <c r="BOT1095" s="1"/>
      <c r="BOU1095" s="1"/>
      <c r="BOV1095" s="1"/>
      <c r="BOW1095" s="1"/>
      <c r="BOX1095" s="1"/>
      <c r="BOY1095" s="1"/>
      <c r="BOZ1095" s="1"/>
      <c r="BPA1095" s="1"/>
      <c r="BPB1095" s="1"/>
      <c r="BPC1095" s="1"/>
      <c r="BPD1095" s="1"/>
      <c r="BPE1095" s="1"/>
      <c r="BPF1095" s="1"/>
      <c r="BPG1095" s="1"/>
      <c r="BPH1095" s="1"/>
      <c r="BPI1095" s="1"/>
      <c r="BPJ1095" s="1"/>
      <c r="BPK1095" s="1"/>
      <c r="BPL1095" s="1"/>
      <c r="BPM1095" s="1"/>
      <c r="BPN1095" s="1"/>
      <c r="BPO1095" s="1"/>
      <c r="BPP1095" s="1"/>
      <c r="BPQ1095" s="1"/>
      <c r="BPR1095" s="1"/>
      <c r="BPS1095" s="1"/>
      <c r="BPT1095" s="1"/>
      <c r="BPU1095" s="1"/>
      <c r="BPV1095" s="1"/>
      <c r="BPW1095" s="1"/>
      <c r="BPX1095" s="1"/>
      <c r="BPY1095" s="1"/>
      <c r="BPZ1095" s="1"/>
      <c r="BQA1095" s="1"/>
      <c r="BQB1095" s="1"/>
      <c r="BQC1095" s="1"/>
      <c r="BQD1095" s="1"/>
      <c r="BQE1095" s="1"/>
      <c r="BQF1095" s="1"/>
      <c r="BQG1095" s="1"/>
      <c r="BQH1095" s="1"/>
      <c r="BQI1095" s="1"/>
      <c r="BQJ1095" s="1"/>
      <c r="BQK1095" s="1"/>
      <c r="BQL1095" s="1"/>
      <c r="BQM1095" s="1"/>
      <c r="BQN1095" s="1"/>
      <c r="BQO1095" s="1"/>
      <c r="BQP1095" s="1"/>
      <c r="BQQ1095" s="1"/>
      <c r="BQR1095" s="1"/>
      <c r="BQS1095" s="1"/>
      <c r="BQT1095" s="1"/>
      <c r="BQU1095" s="1"/>
      <c r="BQV1095" s="1"/>
      <c r="BQW1095" s="1"/>
      <c r="BQX1095" s="1"/>
      <c r="BQY1095" s="1"/>
      <c r="BQZ1095" s="1"/>
      <c r="BRA1095" s="1"/>
      <c r="BRB1095" s="1"/>
      <c r="BRC1095" s="1"/>
      <c r="BRD1095" s="1"/>
      <c r="BRE1095" s="1"/>
      <c r="BRF1095" s="1"/>
      <c r="BRG1095" s="1"/>
      <c r="BRH1095" s="1"/>
      <c r="BRI1095" s="1"/>
      <c r="BRJ1095" s="1"/>
      <c r="BRK1095" s="1"/>
      <c r="BRL1095" s="1"/>
      <c r="BRM1095" s="1"/>
      <c r="BRN1095" s="1"/>
      <c r="BRO1095" s="1"/>
      <c r="BRP1095" s="1"/>
      <c r="BRQ1095" s="1"/>
      <c r="BRR1095" s="1"/>
      <c r="BRS1095" s="1"/>
      <c r="BRT1095" s="1"/>
      <c r="BRU1095" s="1"/>
      <c r="BRV1095" s="1"/>
      <c r="BRW1095" s="1"/>
      <c r="BRX1095" s="1"/>
      <c r="BRY1095" s="1"/>
      <c r="BRZ1095" s="1"/>
      <c r="BSA1095" s="1"/>
      <c r="BSB1095" s="1"/>
      <c r="BSC1095" s="1"/>
      <c r="BSD1095" s="1"/>
      <c r="BSE1095" s="1"/>
      <c r="BSF1095" s="1"/>
      <c r="BSG1095" s="1"/>
      <c r="BSH1095" s="1"/>
      <c r="BSI1095" s="1"/>
      <c r="BSJ1095" s="1"/>
      <c r="BSK1095" s="1"/>
      <c r="BSL1095" s="1"/>
      <c r="BSM1095" s="1"/>
      <c r="BSN1095" s="1"/>
      <c r="BSO1095" s="1"/>
      <c r="BSP1095" s="1"/>
      <c r="BSQ1095" s="1"/>
      <c r="BSR1095" s="1"/>
      <c r="BSS1095" s="1"/>
      <c r="BST1095" s="1"/>
      <c r="BSU1095" s="1"/>
      <c r="BSV1095" s="1"/>
      <c r="BSW1095" s="1"/>
      <c r="BSX1095" s="1"/>
      <c r="BSY1095" s="1"/>
      <c r="BSZ1095" s="1"/>
      <c r="BTA1095" s="1"/>
      <c r="BTB1095" s="1"/>
      <c r="BTC1095" s="1"/>
      <c r="BTD1095" s="1"/>
      <c r="BTE1095" s="1"/>
      <c r="BTF1095" s="1"/>
      <c r="BTG1095" s="1"/>
      <c r="BTH1095" s="1"/>
      <c r="BTI1095" s="1"/>
      <c r="BTJ1095" s="1"/>
      <c r="BTK1095" s="1"/>
      <c r="BTL1095" s="1"/>
      <c r="BTM1095" s="1"/>
      <c r="BTN1095" s="1"/>
      <c r="BTO1095" s="1"/>
      <c r="BTP1095" s="1"/>
      <c r="BTQ1095" s="1"/>
      <c r="BTR1095" s="1"/>
      <c r="BTS1095" s="1"/>
      <c r="BTT1095" s="1"/>
      <c r="BTU1095" s="1"/>
      <c r="BTV1095" s="1"/>
      <c r="BTW1095" s="1"/>
      <c r="BTX1095" s="1"/>
      <c r="BTY1095" s="1"/>
      <c r="BTZ1095" s="1"/>
      <c r="BUA1095" s="1"/>
      <c r="BUB1095" s="1"/>
      <c r="BUC1095" s="1"/>
      <c r="BUD1095" s="1"/>
      <c r="BUE1095" s="1"/>
      <c r="BUF1095" s="1"/>
      <c r="BUG1095" s="1"/>
      <c r="BUH1095" s="1"/>
      <c r="BUI1095" s="1"/>
      <c r="BUJ1095" s="1"/>
      <c r="BUK1095" s="1"/>
      <c r="BUL1095" s="1"/>
      <c r="BUM1095" s="1"/>
      <c r="BUN1095" s="1"/>
      <c r="BUO1095" s="1"/>
      <c r="BUP1095" s="1"/>
      <c r="BUQ1095" s="1"/>
      <c r="BUR1095" s="1"/>
      <c r="BUS1095" s="1"/>
      <c r="BUT1095" s="1"/>
      <c r="BUU1095" s="1"/>
      <c r="BUV1095" s="1"/>
      <c r="BUW1095" s="1"/>
      <c r="BUX1095" s="1"/>
      <c r="BUY1095" s="1"/>
      <c r="BUZ1095" s="1"/>
      <c r="BVA1095" s="1"/>
      <c r="BVB1095" s="1"/>
      <c r="BVC1095" s="1"/>
      <c r="BVD1095" s="1"/>
      <c r="BVE1095" s="1"/>
      <c r="BVF1095" s="1"/>
      <c r="BVG1095" s="1"/>
      <c r="BVH1095" s="1"/>
      <c r="BVI1095" s="1"/>
      <c r="BVJ1095" s="1"/>
      <c r="BVK1095" s="1"/>
      <c r="BVL1095" s="1"/>
      <c r="BVM1095" s="1"/>
      <c r="BVN1095" s="1"/>
      <c r="BVO1095" s="1"/>
      <c r="BVP1095" s="1"/>
      <c r="BVQ1095" s="1"/>
      <c r="BVR1095" s="1"/>
      <c r="BVS1095" s="1"/>
      <c r="BVT1095" s="1"/>
      <c r="BVU1095" s="1"/>
      <c r="BVV1095" s="1"/>
      <c r="BVW1095" s="1"/>
      <c r="BVX1095" s="1"/>
      <c r="BVY1095" s="1"/>
      <c r="BVZ1095" s="1"/>
      <c r="BWA1095" s="1"/>
      <c r="BWB1095" s="1"/>
      <c r="BWC1095" s="1"/>
      <c r="BWD1095" s="1"/>
      <c r="BWE1095" s="1"/>
      <c r="BWF1095" s="1"/>
      <c r="BWG1095" s="1"/>
      <c r="BWH1095" s="1"/>
      <c r="BWI1095" s="1"/>
      <c r="BWJ1095" s="1"/>
      <c r="BWK1095" s="1"/>
      <c r="BWL1095" s="1"/>
      <c r="BWM1095" s="1"/>
      <c r="BWN1095" s="1"/>
      <c r="BWO1095" s="1"/>
      <c r="BWP1095" s="1"/>
      <c r="BWQ1095" s="1"/>
      <c r="BWR1095" s="1"/>
      <c r="BWS1095" s="1"/>
      <c r="BWT1095" s="1"/>
      <c r="BWU1095" s="1"/>
      <c r="BWV1095" s="1"/>
      <c r="BWW1095" s="1"/>
      <c r="BWX1095" s="1"/>
      <c r="BWY1095" s="1"/>
      <c r="BWZ1095" s="1"/>
      <c r="BXA1095" s="1"/>
      <c r="BXB1095" s="1"/>
      <c r="BXC1095" s="1"/>
      <c r="BXD1095" s="1"/>
      <c r="BXE1095" s="1"/>
      <c r="BXF1095" s="1"/>
      <c r="BXG1095" s="1"/>
      <c r="BXH1095" s="1"/>
      <c r="BXI1095" s="1"/>
      <c r="BXJ1095" s="1"/>
      <c r="BXK1095" s="1"/>
      <c r="BXL1095" s="1"/>
      <c r="BXM1095" s="1"/>
      <c r="BXN1095" s="1"/>
      <c r="BXO1095" s="1"/>
      <c r="BXP1095" s="1"/>
      <c r="BXQ1095" s="1"/>
      <c r="BXR1095" s="1"/>
      <c r="BXS1095" s="1"/>
      <c r="BXT1095" s="1"/>
      <c r="BXU1095" s="1"/>
      <c r="BXV1095" s="1"/>
      <c r="BXW1095" s="1"/>
      <c r="BXX1095" s="1"/>
      <c r="BXY1095" s="1"/>
      <c r="BXZ1095" s="1"/>
      <c r="BYA1095" s="1"/>
      <c r="BYB1095" s="1"/>
      <c r="BYC1095" s="1"/>
      <c r="BYD1095" s="1"/>
      <c r="BYE1095" s="1"/>
      <c r="BYF1095" s="1"/>
      <c r="BYG1095" s="1"/>
      <c r="BYH1095" s="1"/>
      <c r="BYI1095" s="1"/>
      <c r="BYJ1095" s="1"/>
      <c r="BYK1095" s="1"/>
      <c r="BYL1095" s="1"/>
      <c r="BYM1095" s="1"/>
      <c r="BYN1095" s="1"/>
      <c r="BYO1095" s="1"/>
      <c r="BYP1095" s="1"/>
      <c r="BYQ1095" s="1"/>
      <c r="BYR1095" s="1"/>
      <c r="BYS1095" s="1"/>
      <c r="BYT1095" s="1"/>
      <c r="BYU1095" s="1"/>
      <c r="BYV1095" s="1"/>
      <c r="BYW1095" s="1"/>
      <c r="BYX1095" s="1"/>
      <c r="BYY1095" s="1"/>
      <c r="BYZ1095" s="1"/>
      <c r="BZA1095" s="1"/>
      <c r="BZB1095" s="1"/>
      <c r="BZC1095" s="1"/>
      <c r="BZD1095" s="1"/>
      <c r="BZE1095" s="1"/>
      <c r="BZF1095" s="1"/>
      <c r="BZG1095" s="1"/>
      <c r="BZH1095" s="1"/>
      <c r="BZI1095" s="1"/>
      <c r="BZJ1095" s="1"/>
      <c r="BZK1095" s="1"/>
      <c r="BZL1095" s="1"/>
      <c r="BZM1095" s="1"/>
      <c r="BZN1095" s="1"/>
      <c r="BZO1095" s="1"/>
      <c r="BZP1095" s="1"/>
      <c r="BZQ1095" s="1"/>
      <c r="BZR1095" s="1"/>
      <c r="BZS1095" s="1"/>
      <c r="BZT1095" s="1"/>
      <c r="BZU1095" s="1"/>
      <c r="BZV1095" s="1"/>
      <c r="BZW1095" s="1"/>
      <c r="BZX1095" s="1"/>
      <c r="BZY1095" s="1"/>
      <c r="BZZ1095" s="1"/>
      <c r="CAA1095" s="1"/>
      <c r="CAB1095" s="1"/>
      <c r="CAC1095" s="1"/>
      <c r="CAD1095" s="1"/>
      <c r="CAE1095" s="1"/>
      <c r="CAF1095" s="1"/>
      <c r="CAG1095" s="1"/>
      <c r="CAH1095" s="1"/>
      <c r="CAI1095" s="1"/>
      <c r="CAJ1095" s="1"/>
      <c r="CAK1095" s="1"/>
      <c r="CAL1095" s="1"/>
      <c r="CAM1095" s="1"/>
      <c r="CAN1095" s="1"/>
      <c r="CAO1095" s="1"/>
      <c r="CAP1095" s="1"/>
      <c r="CAQ1095" s="1"/>
      <c r="CAR1095" s="1"/>
      <c r="CAS1095" s="1"/>
      <c r="CAT1095" s="1"/>
      <c r="CAU1095" s="1"/>
      <c r="CAV1095" s="1"/>
      <c r="CAW1095" s="1"/>
      <c r="CAX1095" s="1"/>
      <c r="CAY1095" s="1"/>
      <c r="CAZ1095" s="1"/>
      <c r="CBA1095" s="1"/>
      <c r="CBB1095" s="1"/>
      <c r="CBC1095" s="1"/>
      <c r="CBD1095" s="1"/>
      <c r="CBE1095" s="1"/>
      <c r="CBF1095" s="1"/>
      <c r="CBG1095" s="1"/>
      <c r="CBH1095" s="1"/>
      <c r="CBI1095" s="1"/>
      <c r="CBJ1095" s="1"/>
      <c r="CBK1095" s="1"/>
      <c r="CBL1095" s="1"/>
      <c r="CBM1095" s="1"/>
      <c r="CBN1095" s="1"/>
      <c r="CBO1095" s="1"/>
      <c r="CBP1095" s="1"/>
      <c r="CBQ1095" s="1"/>
      <c r="CBR1095" s="1"/>
      <c r="CBS1095" s="1"/>
      <c r="CBT1095" s="1"/>
      <c r="CBU1095" s="1"/>
      <c r="CBV1095" s="1"/>
      <c r="CBW1095" s="1"/>
      <c r="CBX1095" s="1"/>
      <c r="CBY1095" s="1"/>
      <c r="CBZ1095" s="1"/>
      <c r="CCA1095" s="1"/>
      <c r="CCB1095" s="1"/>
      <c r="CCC1095" s="1"/>
      <c r="CCD1095" s="1"/>
      <c r="CCE1095" s="1"/>
      <c r="CCF1095" s="1"/>
      <c r="CCG1095" s="1"/>
      <c r="CCH1095" s="1"/>
      <c r="CCI1095" s="1"/>
      <c r="CCJ1095" s="1"/>
      <c r="CCK1095" s="1"/>
      <c r="CCL1095" s="1"/>
      <c r="CCM1095" s="1"/>
      <c r="CCN1095" s="1"/>
      <c r="CCO1095" s="1"/>
      <c r="CCP1095" s="1"/>
      <c r="CCQ1095" s="1"/>
      <c r="CCR1095" s="1"/>
      <c r="CCS1095" s="1"/>
      <c r="CCT1095" s="1"/>
      <c r="CCU1095" s="1"/>
      <c r="CCV1095" s="1"/>
      <c r="CCW1095" s="1"/>
      <c r="CCX1095" s="1"/>
      <c r="CCY1095" s="1"/>
      <c r="CCZ1095" s="1"/>
      <c r="CDA1095" s="1"/>
      <c r="CDB1095" s="1"/>
      <c r="CDC1095" s="1"/>
      <c r="CDD1095" s="1"/>
      <c r="CDE1095" s="1"/>
      <c r="CDF1095" s="1"/>
      <c r="CDG1095" s="1"/>
      <c r="CDH1095" s="1"/>
      <c r="CDI1095" s="1"/>
      <c r="CDJ1095" s="1"/>
      <c r="CDK1095" s="1"/>
      <c r="CDL1095" s="1"/>
      <c r="CDM1095" s="1"/>
      <c r="CDN1095" s="1"/>
      <c r="CDO1095" s="1"/>
      <c r="CDP1095" s="1"/>
      <c r="CDQ1095" s="1"/>
      <c r="CDR1095" s="1"/>
      <c r="CDS1095" s="1"/>
      <c r="CDT1095" s="1"/>
      <c r="CDU1095" s="1"/>
      <c r="CDV1095" s="1"/>
      <c r="CDW1095" s="1"/>
      <c r="CDX1095" s="1"/>
      <c r="CDY1095" s="1"/>
      <c r="CDZ1095" s="1"/>
      <c r="CEA1095" s="1"/>
      <c r="CEB1095" s="1"/>
      <c r="CEC1095" s="1"/>
      <c r="CED1095" s="1"/>
      <c r="CEE1095" s="1"/>
      <c r="CEF1095" s="1"/>
      <c r="CEG1095" s="1"/>
      <c r="CEH1095" s="1"/>
      <c r="CEI1095" s="1"/>
      <c r="CEJ1095" s="1"/>
      <c r="CEK1095" s="1"/>
      <c r="CEL1095" s="1"/>
      <c r="CEM1095" s="1"/>
      <c r="CEN1095" s="1"/>
      <c r="CEO1095" s="1"/>
      <c r="CEP1095" s="1"/>
      <c r="CEQ1095" s="1"/>
      <c r="CER1095" s="1"/>
      <c r="CES1095" s="1"/>
      <c r="CET1095" s="1"/>
      <c r="CEU1095" s="1"/>
      <c r="CEV1095" s="1"/>
      <c r="CEW1095" s="1"/>
      <c r="CEX1095" s="1"/>
      <c r="CEY1095" s="1"/>
      <c r="CEZ1095" s="1"/>
      <c r="CFA1095" s="1"/>
      <c r="CFB1095" s="1"/>
      <c r="CFC1095" s="1"/>
      <c r="CFD1095" s="1"/>
      <c r="CFE1095" s="1"/>
      <c r="CFF1095" s="1"/>
      <c r="CFG1095" s="1"/>
      <c r="CFH1095" s="1"/>
      <c r="CFI1095" s="1"/>
      <c r="CFJ1095" s="1"/>
      <c r="CFK1095" s="1"/>
      <c r="CFL1095" s="1"/>
      <c r="CFM1095" s="1"/>
      <c r="CFN1095" s="1"/>
      <c r="CFO1095" s="1"/>
      <c r="CFP1095" s="1"/>
      <c r="CFQ1095" s="1"/>
      <c r="CFR1095" s="1"/>
      <c r="CFS1095" s="1"/>
      <c r="CFT1095" s="1"/>
      <c r="CFU1095" s="1"/>
      <c r="CFV1095" s="1"/>
      <c r="CFW1095" s="1"/>
      <c r="CFX1095" s="1"/>
      <c r="CFY1095" s="1"/>
      <c r="CFZ1095" s="1"/>
      <c r="CGA1095" s="1"/>
      <c r="CGB1095" s="1"/>
      <c r="CGC1095" s="1"/>
      <c r="CGD1095" s="1"/>
      <c r="CGE1095" s="1"/>
      <c r="CGF1095" s="1"/>
      <c r="CGG1095" s="1"/>
      <c r="CGH1095" s="1"/>
      <c r="CGI1095" s="1"/>
      <c r="CGJ1095" s="1"/>
      <c r="CGK1095" s="1"/>
      <c r="CGL1095" s="1"/>
      <c r="CGM1095" s="1"/>
      <c r="CGN1095" s="1"/>
      <c r="CGO1095" s="1"/>
      <c r="CGP1095" s="1"/>
      <c r="CGQ1095" s="1"/>
      <c r="CGR1095" s="1"/>
      <c r="CGS1095" s="1"/>
      <c r="CGT1095" s="1"/>
      <c r="CGU1095" s="1"/>
      <c r="CGV1095" s="1"/>
      <c r="CGW1095" s="1"/>
      <c r="CGX1095" s="1"/>
      <c r="CGY1095" s="1"/>
      <c r="CGZ1095" s="1"/>
      <c r="CHA1095" s="1"/>
      <c r="CHB1095" s="1"/>
      <c r="CHC1095" s="1"/>
      <c r="CHD1095" s="1"/>
      <c r="CHE1095" s="1"/>
      <c r="CHF1095" s="1"/>
      <c r="CHG1095" s="1"/>
      <c r="CHH1095" s="1"/>
      <c r="CHI1095" s="1"/>
      <c r="CHJ1095" s="1"/>
      <c r="CHK1095" s="1"/>
      <c r="CHL1095" s="1"/>
      <c r="CHM1095" s="1"/>
      <c r="CHN1095" s="1"/>
      <c r="CHO1095" s="1"/>
      <c r="CHP1095" s="1"/>
      <c r="CHQ1095" s="1"/>
      <c r="CHR1095" s="1"/>
      <c r="CHS1095" s="1"/>
      <c r="CHT1095" s="1"/>
      <c r="CHU1095" s="1"/>
      <c r="CHV1095" s="1"/>
      <c r="CHW1095" s="1"/>
      <c r="CHX1095" s="1"/>
      <c r="CHY1095" s="1"/>
      <c r="CHZ1095" s="1"/>
      <c r="CIA1095" s="1"/>
      <c r="CIB1095" s="1"/>
      <c r="CIC1095" s="1"/>
      <c r="CID1095" s="1"/>
      <c r="CIE1095" s="1"/>
      <c r="CIF1095" s="1"/>
      <c r="CIG1095" s="1"/>
      <c r="CIH1095" s="1"/>
      <c r="CII1095" s="1"/>
      <c r="CIJ1095" s="1"/>
      <c r="CIK1095" s="1"/>
      <c r="CIL1095" s="1"/>
      <c r="CIM1095" s="1"/>
      <c r="CIN1095" s="1"/>
      <c r="CIO1095" s="1"/>
      <c r="CIP1095" s="1"/>
      <c r="CIQ1095" s="1"/>
      <c r="CIR1095" s="1"/>
      <c r="CIS1095" s="1"/>
      <c r="CIT1095" s="1"/>
      <c r="CIU1095" s="1"/>
      <c r="CIV1095" s="1"/>
      <c r="CIW1095" s="1"/>
      <c r="CIX1095" s="1"/>
      <c r="CIY1095" s="1"/>
      <c r="CIZ1095" s="1"/>
      <c r="CJA1095" s="1"/>
      <c r="CJB1095" s="1"/>
      <c r="CJC1095" s="1"/>
      <c r="CJD1095" s="1"/>
      <c r="CJE1095" s="1"/>
      <c r="CJF1095" s="1"/>
      <c r="CJG1095" s="1"/>
      <c r="CJH1095" s="1"/>
      <c r="CJI1095" s="1"/>
      <c r="CJJ1095" s="1"/>
      <c r="CJK1095" s="1"/>
      <c r="CJL1095" s="1"/>
      <c r="CJM1095" s="1"/>
      <c r="CJN1095" s="1"/>
      <c r="CJO1095" s="1"/>
      <c r="CJP1095" s="1"/>
      <c r="CJQ1095" s="1"/>
      <c r="CJR1095" s="1"/>
      <c r="CJS1095" s="1"/>
      <c r="CJT1095" s="1"/>
      <c r="CJU1095" s="1"/>
      <c r="CJV1095" s="1"/>
      <c r="CJW1095" s="1"/>
      <c r="CJX1095" s="1"/>
      <c r="CJY1095" s="1"/>
      <c r="CJZ1095" s="1"/>
      <c r="CKA1095" s="1"/>
      <c r="CKB1095" s="1"/>
      <c r="CKC1095" s="1"/>
      <c r="CKD1095" s="1"/>
      <c r="CKE1095" s="1"/>
      <c r="CKF1095" s="1"/>
      <c r="CKG1095" s="1"/>
      <c r="CKH1095" s="1"/>
      <c r="CKI1095" s="1"/>
      <c r="CKJ1095" s="1"/>
      <c r="CKK1095" s="1"/>
      <c r="CKL1095" s="1"/>
      <c r="CKM1095" s="1"/>
      <c r="CKN1095" s="1"/>
      <c r="CKO1095" s="1"/>
      <c r="CKP1095" s="1"/>
      <c r="CKQ1095" s="1"/>
      <c r="CKR1095" s="1"/>
      <c r="CKS1095" s="1"/>
      <c r="CKT1095" s="1"/>
      <c r="CKU1095" s="1"/>
      <c r="CKV1095" s="1"/>
      <c r="CKW1095" s="1"/>
      <c r="CKX1095" s="1"/>
      <c r="CKY1095" s="1"/>
      <c r="CKZ1095" s="1"/>
      <c r="CLA1095" s="1"/>
      <c r="CLB1095" s="1"/>
      <c r="CLC1095" s="1"/>
      <c r="CLD1095" s="1"/>
      <c r="CLE1095" s="1"/>
      <c r="CLF1095" s="1"/>
      <c r="CLG1095" s="1"/>
      <c r="CLH1095" s="1"/>
      <c r="CLI1095" s="1"/>
      <c r="CLJ1095" s="1"/>
      <c r="CLK1095" s="1"/>
      <c r="CLL1095" s="1"/>
      <c r="CLM1095" s="1"/>
      <c r="CLN1095" s="1"/>
      <c r="CLO1095" s="1"/>
      <c r="CLP1095" s="1"/>
      <c r="CLQ1095" s="1"/>
      <c r="CLR1095" s="1"/>
      <c r="CLS1095" s="1"/>
      <c r="CLT1095" s="1"/>
      <c r="CLU1095" s="1"/>
      <c r="CLV1095" s="1"/>
      <c r="CLW1095" s="1"/>
      <c r="CLX1095" s="1"/>
      <c r="CLY1095" s="1"/>
      <c r="CLZ1095" s="1"/>
      <c r="CMA1095" s="1"/>
      <c r="CMB1095" s="1"/>
      <c r="CMC1095" s="1"/>
      <c r="CMD1095" s="1"/>
      <c r="CME1095" s="1"/>
      <c r="CMF1095" s="1"/>
      <c r="CMG1095" s="1"/>
      <c r="CMH1095" s="1"/>
      <c r="CMI1095" s="1"/>
      <c r="CMJ1095" s="1"/>
      <c r="CMK1095" s="1"/>
      <c r="CML1095" s="1"/>
      <c r="CMM1095" s="1"/>
      <c r="CMN1095" s="1"/>
      <c r="CMO1095" s="1"/>
      <c r="CMP1095" s="1"/>
      <c r="CMQ1095" s="1"/>
      <c r="CMR1095" s="1"/>
      <c r="CMS1095" s="1"/>
      <c r="CMT1095" s="1"/>
      <c r="CMU1095" s="1"/>
      <c r="CMV1095" s="1"/>
      <c r="CMW1095" s="1"/>
      <c r="CMX1095" s="1"/>
      <c r="CMY1095" s="1"/>
      <c r="CMZ1095" s="1"/>
      <c r="CNA1095" s="1"/>
      <c r="CNB1095" s="1"/>
      <c r="CNC1095" s="1"/>
      <c r="CND1095" s="1"/>
      <c r="CNE1095" s="1"/>
      <c r="CNF1095" s="1"/>
      <c r="CNG1095" s="1"/>
      <c r="CNH1095" s="1"/>
      <c r="CNI1095" s="1"/>
      <c r="CNJ1095" s="1"/>
      <c r="CNK1095" s="1"/>
      <c r="CNL1095" s="1"/>
      <c r="CNM1095" s="1"/>
      <c r="CNN1095" s="1"/>
      <c r="CNO1095" s="1"/>
      <c r="CNP1095" s="1"/>
      <c r="CNQ1095" s="1"/>
      <c r="CNR1095" s="1"/>
      <c r="CNS1095" s="1"/>
      <c r="CNT1095" s="1"/>
      <c r="CNU1095" s="1"/>
      <c r="CNV1095" s="1"/>
      <c r="CNW1095" s="1"/>
      <c r="CNX1095" s="1"/>
      <c r="CNY1095" s="1"/>
      <c r="CNZ1095" s="1"/>
      <c r="COA1095" s="1"/>
      <c r="COB1095" s="1"/>
      <c r="COC1095" s="1"/>
      <c r="COD1095" s="1"/>
      <c r="COE1095" s="1"/>
      <c r="COF1095" s="1"/>
      <c r="COG1095" s="1"/>
      <c r="COH1095" s="1"/>
      <c r="COI1095" s="1"/>
      <c r="COJ1095" s="1"/>
      <c r="COK1095" s="1"/>
      <c r="COL1095" s="1"/>
      <c r="COM1095" s="1"/>
      <c r="CON1095" s="1"/>
      <c r="COO1095" s="1"/>
      <c r="COP1095" s="1"/>
      <c r="COQ1095" s="1"/>
      <c r="COR1095" s="1"/>
      <c r="COS1095" s="1"/>
      <c r="COT1095" s="1"/>
      <c r="COU1095" s="1"/>
      <c r="COV1095" s="1"/>
      <c r="COW1095" s="1"/>
      <c r="COX1095" s="1"/>
      <c r="COY1095" s="1"/>
      <c r="COZ1095" s="1"/>
      <c r="CPA1095" s="1"/>
      <c r="CPB1095" s="1"/>
      <c r="CPC1095" s="1"/>
      <c r="CPD1095" s="1"/>
      <c r="CPE1095" s="1"/>
      <c r="CPF1095" s="1"/>
      <c r="CPG1095" s="1"/>
      <c r="CPH1095" s="1"/>
      <c r="CPI1095" s="1"/>
      <c r="CPJ1095" s="1"/>
      <c r="CPK1095" s="1"/>
      <c r="CPL1095" s="1"/>
      <c r="CPM1095" s="1"/>
      <c r="CPN1095" s="1"/>
      <c r="CPO1095" s="1"/>
      <c r="CPP1095" s="1"/>
      <c r="CPQ1095" s="1"/>
      <c r="CPR1095" s="1"/>
      <c r="CPS1095" s="1"/>
      <c r="CPT1095" s="1"/>
      <c r="CPU1095" s="1"/>
      <c r="CPV1095" s="1"/>
      <c r="CPW1095" s="1"/>
      <c r="CPX1095" s="1"/>
      <c r="CPY1095" s="1"/>
      <c r="CPZ1095" s="1"/>
      <c r="CQA1095" s="1"/>
      <c r="CQB1095" s="1"/>
      <c r="CQC1095" s="1"/>
      <c r="CQD1095" s="1"/>
      <c r="CQE1095" s="1"/>
      <c r="CQF1095" s="1"/>
      <c r="CQG1095" s="1"/>
      <c r="CQH1095" s="1"/>
      <c r="CQI1095" s="1"/>
      <c r="CQJ1095" s="1"/>
      <c r="CQK1095" s="1"/>
      <c r="CQL1095" s="1"/>
      <c r="CQM1095" s="1"/>
      <c r="CQN1095" s="1"/>
      <c r="CQO1095" s="1"/>
      <c r="CQP1095" s="1"/>
      <c r="CQQ1095" s="1"/>
      <c r="CQR1095" s="1"/>
      <c r="CQS1095" s="1"/>
      <c r="CQT1095" s="1"/>
      <c r="CQU1095" s="1"/>
      <c r="CQV1095" s="1"/>
      <c r="CQW1095" s="1"/>
      <c r="CQX1095" s="1"/>
      <c r="CQY1095" s="1"/>
      <c r="CQZ1095" s="1"/>
      <c r="CRA1095" s="1"/>
      <c r="CRB1095" s="1"/>
      <c r="CRC1095" s="1"/>
      <c r="CRD1095" s="1"/>
      <c r="CRE1095" s="1"/>
      <c r="CRF1095" s="1"/>
      <c r="CRG1095" s="1"/>
      <c r="CRH1095" s="1"/>
      <c r="CRI1095" s="1"/>
      <c r="CRJ1095" s="1"/>
      <c r="CRK1095" s="1"/>
      <c r="CRL1095" s="1"/>
      <c r="CRM1095" s="1"/>
      <c r="CRN1095" s="1"/>
      <c r="CRO1095" s="1"/>
      <c r="CRP1095" s="1"/>
      <c r="CRQ1095" s="1"/>
      <c r="CRR1095" s="1"/>
      <c r="CRS1095" s="1"/>
      <c r="CRT1095" s="1"/>
      <c r="CRU1095" s="1"/>
      <c r="CRV1095" s="1"/>
      <c r="CRW1095" s="1"/>
      <c r="CRX1095" s="1"/>
      <c r="CRY1095" s="1"/>
      <c r="CRZ1095" s="1"/>
      <c r="CSA1095" s="1"/>
      <c r="CSB1095" s="1"/>
      <c r="CSC1095" s="1"/>
      <c r="CSD1095" s="1"/>
      <c r="CSE1095" s="1"/>
      <c r="CSF1095" s="1"/>
      <c r="CSG1095" s="1"/>
      <c r="CSH1095" s="1"/>
      <c r="CSI1095" s="1"/>
      <c r="CSJ1095" s="1"/>
      <c r="CSK1095" s="1"/>
      <c r="CSL1095" s="1"/>
      <c r="CSM1095" s="1"/>
      <c r="CSN1095" s="1"/>
      <c r="CSO1095" s="1"/>
      <c r="CSP1095" s="1"/>
      <c r="CSQ1095" s="1"/>
      <c r="CSR1095" s="1"/>
      <c r="CSS1095" s="1"/>
      <c r="CST1095" s="1"/>
      <c r="CSU1095" s="1"/>
      <c r="CSV1095" s="1"/>
      <c r="CSW1095" s="1"/>
      <c r="CSX1095" s="1"/>
      <c r="CSY1095" s="1"/>
      <c r="CSZ1095" s="1"/>
      <c r="CTA1095" s="1"/>
      <c r="CTB1095" s="1"/>
      <c r="CTC1095" s="1"/>
      <c r="CTD1095" s="1"/>
      <c r="CTE1095" s="1"/>
      <c r="CTF1095" s="1"/>
      <c r="CTG1095" s="1"/>
      <c r="CTH1095" s="1"/>
      <c r="CTI1095" s="1"/>
      <c r="CTJ1095" s="1"/>
      <c r="CTK1095" s="1"/>
      <c r="CTL1095" s="1"/>
      <c r="CTM1095" s="1"/>
      <c r="CTN1095" s="1"/>
      <c r="CTO1095" s="1"/>
      <c r="CTP1095" s="1"/>
      <c r="CTQ1095" s="1"/>
      <c r="CTR1095" s="1"/>
      <c r="CTS1095" s="1"/>
      <c r="CTT1095" s="1"/>
      <c r="CTU1095" s="1"/>
      <c r="CTV1095" s="1"/>
      <c r="CTW1095" s="1"/>
      <c r="CTX1095" s="1"/>
      <c r="CTY1095" s="1"/>
      <c r="CTZ1095" s="1"/>
      <c r="CUA1095" s="1"/>
      <c r="CUB1095" s="1"/>
      <c r="CUC1095" s="1"/>
      <c r="CUD1095" s="1"/>
      <c r="CUE1095" s="1"/>
      <c r="CUF1095" s="1"/>
      <c r="CUG1095" s="1"/>
      <c r="CUH1095" s="1"/>
      <c r="CUI1095" s="1"/>
      <c r="CUJ1095" s="1"/>
      <c r="CUK1095" s="1"/>
      <c r="CUL1095" s="1"/>
      <c r="CUM1095" s="1"/>
      <c r="CUN1095" s="1"/>
      <c r="CUO1095" s="1"/>
      <c r="CUP1095" s="1"/>
      <c r="CUQ1095" s="1"/>
      <c r="CUR1095" s="1"/>
      <c r="CUS1095" s="1"/>
      <c r="CUT1095" s="1"/>
      <c r="CUU1095" s="1"/>
      <c r="CUV1095" s="1"/>
      <c r="CUW1095" s="1"/>
      <c r="CUX1095" s="1"/>
      <c r="CUY1095" s="1"/>
      <c r="CUZ1095" s="1"/>
      <c r="CVA1095" s="1"/>
      <c r="CVB1095" s="1"/>
      <c r="CVC1095" s="1"/>
      <c r="CVD1095" s="1"/>
      <c r="CVE1095" s="1"/>
      <c r="CVF1095" s="1"/>
      <c r="CVG1095" s="1"/>
      <c r="CVH1095" s="1"/>
      <c r="CVI1095" s="1"/>
      <c r="CVJ1095" s="1"/>
      <c r="CVK1095" s="1"/>
      <c r="CVL1095" s="1"/>
      <c r="CVM1095" s="1"/>
      <c r="CVN1095" s="1"/>
      <c r="CVO1095" s="1"/>
      <c r="CVP1095" s="1"/>
      <c r="CVQ1095" s="1"/>
      <c r="CVR1095" s="1"/>
      <c r="CVS1095" s="1"/>
      <c r="CVT1095" s="1"/>
      <c r="CVU1095" s="1"/>
      <c r="CVV1095" s="1"/>
      <c r="CVW1095" s="1"/>
      <c r="CVX1095" s="1"/>
      <c r="CVY1095" s="1"/>
      <c r="CVZ1095" s="1"/>
      <c r="CWA1095" s="1"/>
      <c r="CWB1095" s="1"/>
      <c r="CWC1095" s="1"/>
      <c r="CWD1095" s="1"/>
      <c r="CWE1095" s="1"/>
      <c r="CWF1095" s="1"/>
      <c r="CWG1095" s="1"/>
      <c r="CWH1095" s="1"/>
      <c r="CWI1095" s="1"/>
      <c r="CWJ1095" s="1"/>
      <c r="CWK1095" s="1"/>
      <c r="CWL1095" s="1"/>
      <c r="CWM1095" s="1"/>
      <c r="CWN1095" s="1"/>
      <c r="CWO1095" s="1"/>
      <c r="CWP1095" s="1"/>
      <c r="CWQ1095" s="1"/>
      <c r="CWR1095" s="1"/>
      <c r="CWS1095" s="1"/>
      <c r="CWT1095" s="1"/>
      <c r="CWU1095" s="1"/>
      <c r="CWV1095" s="1"/>
      <c r="CWW1095" s="1"/>
      <c r="CWX1095" s="1"/>
      <c r="CWY1095" s="1"/>
      <c r="CWZ1095" s="1"/>
      <c r="CXA1095" s="1"/>
      <c r="CXB1095" s="1"/>
      <c r="CXC1095" s="1"/>
      <c r="CXD1095" s="1"/>
      <c r="CXE1095" s="1"/>
      <c r="CXF1095" s="1"/>
      <c r="CXG1095" s="1"/>
      <c r="CXH1095" s="1"/>
      <c r="CXI1095" s="1"/>
      <c r="CXJ1095" s="1"/>
      <c r="CXK1095" s="1"/>
      <c r="CXL1095" s="1"/>
      <c r="CXM1095" s="1"/>
      <c r="CXN1095" s="1"/>
      <c r="CXO1095" s="1"/>
      <c r="CXP1095" s="1"/>
      <c r="CXQ1095" s="1"/>
      <c r="CXR1095" s="1"/>
      <c r="CXS1095" s="1"/>
      <c r="CXT1095" s="1"/>
      <c r="CXU1095" s="1"/>
      <c r="CXV1095" s="1"/>
      <c r="CXW1095" s="1"/>
      <c r="CXX1095" s="1"/>
      <c r="CXY1095" s="1"/>
      <c r="CXZ1095" s="1"/>
      <c r="CYA1095" s="1"/>
      <c r="CYB1095" s="1"/>
      <c r="CYC1095" s="1"/>
      <c r="CYD1095" s="1"/>
      <c r="CYE1095" s="1"/>
      <c r="CYF1095" s="1"/>
      <c r="CYG1095" s="1"/>
      <c r="CYH1095" s="1"/>
      <c r="CYI1095" s="1"/>
      <c r="CYJ1095" s="1"/>
      <c r="CYK1095" s="1"/>
      <c r="CYL1095" s="1"/>
      <c r="CYM1095" s="1"/>
      <c r="CYN1095" s="1"/>
      <c r="CYO1095" s="1"/>
      <c r="CYP1095" s="1"/>
      <c r="CYQ1095" s="1"/>
      <c r="CYR1095" s="1"/>
      <c r="CYS1095" s="1"/>
      <c r="CYT1095" s="1"/>
      <c r="CYU1095" s="1"/>
      <c r="CYV1095" s="1"/>
      <c r="CYW1095" s="1"/>
      <c r="CYX1095" s="1"/>
      <c r="CYY1095" s="1"/>
      <c r="CYZ1095" s="1"/>
      <c r="CZA1095" s="1"/>
      <c r="CZB1095" s="1"/>
      <c r="CZC1095" s="1"/>
      <c r="CZD1095" s="1"/>
      <c r="CZE1095" s="1"/>
      <c r="CZF1095" s="1"/>
      <c r="CZG1095" s="1"/>
      <c r="CZH1095" s="1"/>
      <c r="CZI1095" s="1"/>
      <c r="CZJ1095" s="1"/>
      <c r="CZK1095" s="1"/>
      <c r="CZL1095" s="1"/>
      <c r="CZM1095" s="1"/>
      <c r="CZN1095" s="1"/>
      <c r="CZO1095" s="1"/>
      <c r="CZP1095" s="1"/>
      <c r="CZQ1095" s="1"/>
      <c r="CZR1095" s="1"/>
      <c r="CZS1095" s="1"/>
      <c r="CZT1095" s="1"/>
      <c r="CZU1095" s="1"/>
      <c r="CZV1095" s="1"/>
      <c r="CZW1095" s="1"/>
      <c r="CZX1095" s="1"/>
      <c r="CZY1095" s="1"/>
      <c r="CZZ1095" s="1"/>
      <c r="DAA1095" s="1"/>
      <c r="DAB1095" s="1"/>
      <c r="DAC1095" s="1"/>
      <c r="DAD1095" s="1"/>
      <c r="DAE1095" s="1"/>
      <c r="DAF1095" s="1"/>
      <c r="DAG1095" s="1"/>
      <c r="DAH1095" s="1"/>
      <c r="DAI1095" s="1"/>
      <c r="DAJ1095" s="1"/>
      <c r="DAK1095" s="1"/>
      <c r="DAL1095" s="1"/>
      <c r="DAM1095" s="1"/>
      <c r="DAN1095" s="1"/>
      <c r="DAO1095" s="1"/>
      <c r="DAP1095" s="1"/>
      <c r="DAQ1095" s="1"/>
      <c r="DAR1095" s="1"/>
      <c r="DAS1095" s="1"/>
      <c r="DAT1095" s="1"/>
      <c r="DAU1095" s="1"/>
      <c r="DAV1095" s="1"/>
      <c r="DAW1095" s="1"/>
      <c r="DAX1095" s="1"/>
      <c r="DAY1095" s="1"/>
      <c r="DAZ1095" s="1"/>
      <c r="DBA1095" s="1"/>
      <c r="DBB1095" s="1"/>
      <c r="DBC1095" s="1"/>
      <c r="DBD1095" s="1"/>
      <c r="DBE1095" s="1"/>
      <c r="DBF1095" s="1"/>
      <c r="DBG1095" s="1"/>
      <c r="DBH1095" s="1"/>
      <c r="DBI1095" s="1"/>
      <c r="DBJ1095" s="1"/>
      <c r="DBK1095" s="1"/>
      <c r="DBL1095" s="1"/>
      <c r="DBM1095" s="1"/>
      <c r="DBN1095" s="1"/>
      <c r="DBO1095" s="1"/>
      <c r="DBP1095" s="1"/>
      <c r="DBQ1095" s="1"/>
      <c r="DBR1095" s="1"/>
      <c r="DBS1095" s="1"/>
      <c r="DBT1095" s="1"/>
      <c r="DBU1095" s="1"/>
      <c r="DBV1095" s="1"/>
      <c r="DBW1095" s="1"/>
      <c r="DBX1095" s="1"/>
      <c r="DBY1095" s="1"/>
      <c r="DBZ1095" s="1"/>
      <c r="DCA1095" s="1"/>
      <c r="DCB1095" s="1"/>
      <c r="DCC1095" s="1"/>
      <c r="DCD1095" s="1"/>
      <c r="DCE1095" s="1"/>
      <c r="DCF1095" s="1"/>
      <c r="DCG1095" s="1"/>
      <c r="DCH1095" s="1"/>
      <c r="DCI1095" s="1"/>
      <c r="DCJ1095" s="1"/>
      <c r="DCK1095" s="1"/>
      <c r="DCL1095" s="1"/>
      <c r="DCM1095" s="1"/>
      <c r="DCN1095" s="1"/>
      <c r="DCO1095" s="1"/>
      <c r="DCP1095" s="1"/>
      <c r="DCQ1095" s="1"/>
      <c r="DCR1095" s="1"/>
      <c r="DCS1095" s="1"/>
      <c r="DCT1095" s="1"/>
      <c r="DCU1095" s="1"/>
      <c r="DCV1095" s="1"/>
      <c r="DCW1095" s="1"/>
      <c r="DCX1095" s="1"/>
      <c r="DCY1095" s="1"/>
      <c r="DCZ1095" s="1"/>
      <c r="DDA1095" s="1"/>
      <c r="DDB1095" s="1"/>
      <c r="DDC1095" s="1"/>
      <c r="DDD1095" s="1"/>
      <c r="DDE1095" s="1"/>
      <c r="DDF1095" s="1"/>
      <c r="DDG1095" s="1"/>
      <c r="DDH1095" s="1"/>
      <c r="DDI1095" s="1"/>
      <c r="DDJ1095" s="1"/>
      <c r="DDK1095" s="1"/>
      <c r="DDL1095" s="1"/>
      <c r="DDM1095" s="1"/>
      <c r="DDN1095" s="1"/>
      <c r="DDO1095" s="1"/>
      <c r="DDP1095" s="1"/>
      <c r="DDQ1095" s="1"/>
      <c r="DDR1095" s="1"/>
      <c r="DDS1095" s="1"/>
      <c r="DDT1095" s="1"/>
      <c r="DDU1095" s="1"/>
      <c r="DDV1095" s="1"/>
      <c r="DDW1095" s="1"/>
      <c r="DDX1095" s="1"/>
      <c r="DDY1095" s="1"/>
      <c r="DDZ1095" s="1"/>
      <c r="DEA1095" s="1"/>
      <c r="DEB1095" s="1"/>
      <c r="DEC1095" s="1"/>
      <c r="DED1095" s="1"/>
      <c r="DEE1095" s="1"/>
      <c r="DEF1095" s="1"/>
      <c r="DEG1095" s="1"/>
      <c r="DEH1095" s="1"/>
      <c r="DEI1095" s="1"/>
      <c r="DEJ1095" s="1"/>
      <c r="DEK1095" s="1"/>
      <c r="DEL1095" s="1"/>
      <c r="DEM1095" s="1"/>
      <c r="DEN1095" s="1"/>
      <c r="DEO1095" s="1"/>
      <c r="DEP1095" s="1"/>
      <c r="DEQ1095" s="1"/>
      <c r="DER1095" s="1"/>
      <c r="DES1095" s="1"/>
      <c r="DET1095" s="1"/>
      <c r="DEU1095" s="1"/>
      <c r="DEV1095" s="1"/>
      <c r="DEW1095" s="1"/>
      <c r="DEX1095" s="1"/>
      <c r="DEY1095" s="1"/>
      <c r="DEZ1095" s="1"/>
      <c r="DFA1095" s="1"/>
      <c r="DFB1095" s="1"/>
      <c r="DFC1095" s="1"/>
      <c r="DFD1095" s="1"/>
      <c r="DFE1095" s="1"/>
      <c r="DFF1095" s="1"/>
      <c r="DFG1095" s="1"/>
      <c r="DFH1095" s="1"/>
      <c r="DFI1095" s="1"/>
      <c r="DFJ1095" s="1"/>
      <c r="DFK1095" s="1"/>
      <c r="DFL1095" s="1"/>
      <c r="DFM1095" s="1"/>
      <c r="DFN1095" s="1"/>
      <c r="DFO1095" s="1"/>
      <c r="DFP1095" s="1"/>
      <c r="DFQ1095" s="1"/>
      <c r="DFR1095" s="1"/>
      <c r="DFS1095" s="1"/>
      <c r="DFT1095" s="1"/>
      <c r="DFU1095" s="1"/>
      <c r="DFV1095" s="1"/>
      <c r="DFW1095" s="1"/>
      <c r="DFX1095" s="1"/>
      <c r="DFY1095" s="1"/>
      <c r="DFZ1095" s="1"/>
      <c r="DGA1095" s="1"/>
      <c r="DGB1095" s="1"/>
      <c r="DGC1095" s="1"/>
      <c r="DGD1095" s="1"/>
      <c r="DGE1095" s="1"/>
      <c r="DGF1095" s="1"/>
      <c r="DGG1095" s="1"/>
      <c r="DGH1095" s="1"/>
      <c r="DGI1095" s="1"/>
      <c r="DGJ1095" s="1"/>
      <c r="DGK1095" s="1"/>
      <c r="DGL1095" s="1"/>
      <c r="DGM1095" s="1"/>
      <c r="DGN1095" s="1"/>
      <c r="DGO1095" s="1"/>
      <c r="DGP1095" s="1"/>
      <c r="DGQ1095" s="1"/>
      <c r="DGR1095" s="1"/>
      <c r="DGS1095" s="1"/>
      <c r="DGT1095" s="1"/>
      <c r="DGU1095" s="1"/>
      <c r="DGV1095" s="1"/>
      <c r="DGW1095" s="1"/>
      <c r="DGX1095" s="1"/>
      <c r="DGY1095" s="1"/>
      <c r="DGZ1095" s="1"/>
      <c r="DHA1095" s="1"/>
      <c r="DHB1095" s="1"/>
      <c r="DHC1095" s="1"/>
      <c r="DHD1095" s="1"/>
      <c r="DHE1095" s="1"/>
      <c r="DHF1095" s="1"/>
      <c r="DHG1095" s="1"/>
      <c r="DHH1095" s="1"/>
      <c r="DHI1095" s="1"/>
      <c r="DHJ1095" s="1"/>
      <c r="DHK1095" s="1"/>
      <c r="DHL1095" s="1"/>
      <c r="DHM1095" s="1"/>
      <c r="DHN1095" s="1"/>
      <c r="DHO1095" s="1"/>
      <c r="DHP1095" s="1"/>
      <c r="DHQ1095" s="1"/>
      <c r="DHR1095" s="1"/>
      <c r="DHS1095" s="1"/>
      <c r="DHT1095" s="1"/>
      <c r="DHU1095" s="1"/>
      <c r="DHV1095" s="1"/>
      <c r="DHW1095" s="1"/>
      <c r="DHX1095" s="1"/>
      <c r="DHY1095" s="1"/>
      <c r="DHZ1095" s="1"/>
      <c r="DIA1095" s="1"/>
      <c r="DIB1095" s="1"/>
      <c r="DIC1095" s="1"/>
      <c r="DID1095" s="1"/>
      <c r="DIE1095" s="1"/>
      <c r="DIF1095" s="1"/>
      <c r="DIG1095" s="1"/>
      <c r="DIH1095" s="1"/>
      <c r="DII1095" s="1"/>
      <c r="DIJ1095" s="1"/>
      <c r="DIK1095" s="1"/>
      <c r="DIL1095" s="1"/>
      <c r="DIM1095" s="1"/>
      <c r="DIN1095" s="1"/>
      <c r="DIO1095" s="1"/>
      <c r="DIP1095" s="1"/>
      <c r="DIQ1095" s="1"/>
      <c r="DIR1095" s="1"/>
      <c r="DIS1095" s="1"/>
      <c r="DIT1095" s="1"/>
      <c r="DIU1095" s="1"/>
      <c r="DIV1095" s="1"/>
      <c r="DIW1095" s="1"/>
      <c r="DIX1095" s="1"/>
      <c r="DIY1095" s="1"/>
      <c r="DIZ1095" s="1"/>
      <c r="DJA1095" s="1"/>
      <c r="DJB1095" s="1"/>
      <c r="DJC1095" s="1"/>
      <c r="DJD1095" s="1"/>
      <c r="DJE1095" s="1"/>
      <c r="DJF1095" s="1"/>
      <c r="DJG1095" s="1"/>
      <c r="DJH1095" s="1"/>
      <c r="DJI1095" s="1"/>
      <c r="DJJ1095" s="1"/>
      <c r="DJK1095" s="1"/>
      <c r="DJL1095" s="1"/>
      <c r="DJM1095" s="1"/>
      <c r="DJN1095" s="1"/>
      <c r="DJO1095" s="1"/>
      <c r="DJP1095" s="1"/>
      <c r="DJQ1095" s="1"/>
      <c r="DJR1095" s="1"/>
      <c r="DJS1095" s="1"/>
      <c r="DJT1095" s="1"/>
      <c r="DJU1095" s="1"/>
      <c r="DJV1095" s="1"/>
      <c r="DJW1095" s="1"/>
      <c r="DJX1095" s="1"/>
      <c r="DJY1095" s="1"/>
      <c r="DJZ1095" s="1"/>
      <c r="DKA1095" s="1"/>
      <c r="DKB1095" s="1"/>
      <c r="DKC1095" s="1"/>
      <c r="DKD1095" s="1"/>
      <c r="DKE1095" s="1"/>
      <c r="DKF1095" s="1"/>
      <c r="DKG1095" s="1"/>
      <c r="DKH1095" s="1"/>
      <c r="DKI1095" s="1"/>
      <c r="DKJ1095" s="1"/>
      <c r="DKK1095" s="1"/>
      <c r="DKL1095" s="1"/>
      <c r="DKM1095" s="1"/>
      <c r="DKN1095" s="1"/>
      <c r="DKO1095" s="1"/>
      <c r="DKP1095" s="1"/>
      <c r="DKQ1095" s="1"/>
      <c r="DKR1095" s="1"/>
      <c r="DKS1095" s="1"/>
      <c r="DKT1095" s="1"/>
      <c r="DKU1095" s="1"/>
      <c r="DKV1095" s="1"/>
      <c r="DKW1095" s="1"/>
      <c r="DKX1095" s="1"/>
      <c r="DKY1095" s="1"/>
      <c r="DKZ1095" s="1"/>
      <c r="DLA1095" s="1"/>
      <c r="DLB1095" s="1"/>
      <c r="DLC1095" s="1"/>
      <c r="DLD1095" s="1"/>
      <c r="DLE1095" s="1"/>
      <c r="DLF1095" s="1"/>
      <c r="DLG1095" s="1"/>
      <c r="DLH1095" s="1"/>
      <c r="DLI1095" s="1"/>
      <c r="DLJ1095" s="1"/>
      <c r="DLK1095" s="1"/>
      <c r="DLL1095" s="1"/>
      <c r="DLM1095" s="1"/>
      <c r="DLN1095" s="1"/>
      <c r="DLO1095" s="1"/>
      <c r="DLP1095" s="1"/>
      <c r="DLQ1095" s="1"/>
      <c r="DLR1095" s="1"/>
      <c r="DLS1095" s="1"/>
      <c r="DLT1095" s="1"/>
      <c r="DLU1095" s="1"/>
      <c r="DLV1095" s="1"/>
      <c r="DLW1095" s="1"/>
      <c r="DLX1095" s="1"/>
      <c r="DLY1095" s="1"/>
      <c r="DLZ1095" s="1"/>
      <c r="DMA1095" s="1"/>
      <c r="DMB1095" s="1"/>
      <c r="DMC1095" s="1"/>
      <c r="DMD1095" s="1"/>
      <c r="DME1095" s="1"/>
      <c r="DMF1095" s="1"/>
      <c r="DMG1095" s="1"/>
      <c r="DMH1095" s="1"/>
      <c r="DMI1095" s="1"/>
      <c r="DMJ1095" s="1"/>
      <c r="DMK1095" s="1"/>
      <c r="DML1095" s="1"/>
      <c r="DMM1095" s="1"/>
      <c r="DMN1095" s="1"/>
      <c r="DMO1095" s="1"/>
      <c r="DMP1095" s="1"/>
      <c r="DMQ1095" s="1"/>
      <c r="DMR1095" s="1"/>
      <c r="DMS1095" s="1"/>
      <c r="DMT1095" s="1"/>
      <c r="DMU1095" s="1"/>
      <c r="DMV1095" s="1"/>
      <c r="DMW1095" s="1"/>
      <c r="DMX1095" s="1"/>
      <c r="DMY1095" s="1"/>
      <c r="DMZ1095" s="1"/>
      <c r="DNA1095" s="1"/>
      <c r="DNB1095" s="1"/>
      <c r="DNC1095" s="1"/>
      <c r="DND1095" s="1"/>
      <c r="DNE1095" s="1"/>
      <c r="DNF1095" s="1"/>
      <c r="DNG1095" s="1"/>
      <c r="DNH1095" s="1"/>
      <c r="DNI1095" s="1"/>
      <c r="DNJ1095" s="1"/>
      <c r="DNK1095" s="1"/>
      <c r="DNL1095" s="1"/>
      <c r="DNM1095" s="1"/>
      <c r="DNN1095" s="1"/>
      <c r="DNO1095" s="1"/>
      <c r="DNP1095" s="1"/>
      <c r="DNQ1095" s="1"/>
      <c r="DNR1095" s="1"/>
      <c r="DNS1095" s="1"/>
      <c r="DNT1095" s="1"/>
      <c r="DNU1095" s="1"/>
      <c r="DNV1095" s="1"/>
      <c r="DNW1095" s="1"/>
      <c r="DNX1095" s="1"/>
      <c r="DNY1095" s="1"/>
      <c r="DNZ1095" s="1"/>
      <c r="DOA1095" s="1"/>
      <c r="DOB1095" s="1"/>
      <c r="DOC1095" s="1"/>
      <c r="DOD1095" s="1"/>
      <c r="DOE1095" s="1"/>
      <c r="DOF1095" s="1"/>
      <c r="DOG1095" s="1"/>
      <c r="DOH1095" s="1"/>
      <c r="DOI1095" s="1"/>
      <c r="DOJ1095" s="1"/>
      <c r="DOK1095" s="1"/>
      <c r="DOL1095" s="1"/>
      <c r="DOM1095" s="1"/>
      <c r="DON1095" s="1"/>
      <c r="DOO1095" s="1"/>
      <c r="DOP1095" s="1"/>
      <c r="DOQ1095" s="1"/>
      <c r="DOR1095" s="1"/>
      <c r="DOS1095" s="1"/>
      <c r="DOT1095" s="1"/>
      <c r="DOU1095" s="1"/>
      <c r="DOV1095" s="1"/>
      <c r="DOW1095" s="1"/>
      <c r="DOX1095" s="1"/>
      <c r="DOY1095" s="1"/>
      <c r="DOZ1095" s="1"/>
      <c r="DPA1095" s="1"/>
      <c r="DPB1095" s="1"/>
      <c r="DPC1095" s="1"/>
      <c r="DPD1095" s="1"/>
      <c r="DPE1095" s="1"/>
      <c r="DPF1095" s="1"/>
      <c r="DPG1095" s="1"/>
      <c r="DPH1095" s="1"/>
      <c r="DPI1095" s="1"/>
      <c r="DPJ1095" s="1"/>
      <c r="DPK1095" s="1"/>
      <c r="DPL1095" s="1"/>
      <c r="DPM1095" s="1"/>
      <c r="DPN1095" s="1"/>
      <c r="DPO1095" s="1"/>
      <c r="DPP1095" s="1"/>
      <c r="DPQ1095" s="1"/>
      <c r="DPR1095" s="1"/>
      <c r="DPS1095" s="1"/>
      <c r="DPT1095" s="1"/>
      <c r="DPU1095" s="1"/>
      <c r="DPV1095" s="1"/>
      <c r="DPW1095" s="1"/>
      <c r="DPX1095" s="1"/>
      <c r="DPY1095" s="1"/>
      <c r="DPZ1095" s="1"/>
      <c r="DQA1095" s="1"/>
      <c r="DQB1095" s="1"/>
      <c r="DQC1095" s="1"/>
      <c r="DQD1095" s="1"/>
      <c r="DQE1095" s="1"/>
      <c r="DQF1095" s="1"/>
      <c r="DQG1095" s="1"/>
      <c r="DQH1095" s="1"/>
      <c r="DQI1095" s="1"/>
      <c r="DQJ1095" s="1"/>
      <c r="DQK1095" s="1"/>
      <c r="DQL1095" s="1"/>
      <c r="DQM1095" s="1"/>
      <c r="DQN1095" s="1"/>
      <c r="DQO1095" s="1"/>
      <c r="DQP1095" s="1"/>
      <c r="DQQ1095" s="1"/>
      <c r="DQR1095" s="1"/>
      <c r="DQS1095" s="1"/>
      <c r="DQT1095" s="1"/>
      <c r="DQU1095" s="1"/>
      <c r="DQV1095" s="1"/>
      <c r="DQW1095" s="1"/>
      <c r="DQX1095" s="1"/>
      <c r="DQY1095" s="1"/>
      <c r="DQZ1095" s="1"/>
      <c r="DRA1095" s="1"/>
      <c r="DRB1095" s="1"/>
      <c r="DRC1095" s="1"/>
      <c r="DRD1095" s="1"/>
      <c r="DRE1095" s="1"/>
      <c r="DRF1095" s="1"/>
      <c r="DRG1095" s="1"/>
      <c r="DRH1095" s="1"/>
      <c r="DRI1095" s="1"/>
      <c r="DRJ1095" s="1"/>
      <c r="DRK1095" s="1"/>
      <c r="DRL1095" s="1"/>
      <c r="DRM1095" s="1"/>
      <c r="DRN1095" s="1"/>
      <c r="DRO1095" s="1"/>
      <c r="DRP1095" s="1"/>
      <c r="DRQ1095" s="1"/>
      <c r="DRR1095" s="1"/>
      <c r="DRS1095" s="1"/>
      <c r="DRT1095" s="1"/>
      <c r="DRU1095" s="1"/>
      <c r="DRV1095" s="1"/>
      <c r="DRW1095" s="1"/>
      <c r="DRX1095" s="1"/>
      <c r="DRY1095" s="1"/>
      <c r="DRZ1095" s="1"/>
      <c r="DSA1095" s="1"/>
      <c r="DSB1095" s="1"/>
      <c r="DSC1095" s="1"/>
      <c r="DSD1095" s="1"/>
      <c r="DSE1095" s="1"/>
      <c r="DSF1095" s="1"/>
      <c r="DSG1095" s="1"/>
      <c r="DSH1095" s="1"/>
      <c r="DSI1095" s="1"/>
      <c r="DSJ1095" s="1"/>
      <c r="DSK1095" s="1"/>
      <c r="DSL1095" s="1"/>
      <c r="DSM1095" s="1"/>
      <c r="DSN1095" s="1"/>
      <c r="DSO1095" s="1"/>
      <c r="DSP1095" s="1"/>
      <c r="DSQ1095" s="1"/>
      <c r="DSR1095" s="1"/>
      <c r="DSS1095" s="1"/>
      <c r="DST1095" s="1"/>
      <c r="DSU1095" s="1"/>
      <c r="DSV1095" s="1"/>
      <c r="DSW1095" s="1"/>
      <c r="DSX1095" s="1"/>
      <c r="DSY1095" s="1"/>
      <c r="DSZ1095" s="1"/>
      <c r="DTA1095" s="1"/>
      <c r="DTB1095" s="1"/>
      <c r="DTC1095" s="1"/>
      <c r="DTD1095" s="1"/>
      <c r="DTE1095" s="1"/>
      <c r="DTF1095" s="1"/>
      <c r="DTG1095" s="1"/>
      <c r="DTH1095" s="1"/>
      <c r="DTI1095" s="1"/>
      <c r="DTJ1095" s="1"/>
      <c r="DTK1095" s="1"/>
      <c r="DTL1095" s="1"/>
      <c r="DTM1095" s="1"/>
      <c r="DTN1095" s="1"/>
      <c r="DTO1095" s="1"/>
      <c r="DTP1095" s="1"/>
      <c r="DTQ1095" s="1"/>
      <c r="DTR1095" s="1"/>
      <c r="DTS1095" s="1"/>
      <c r="DTT1095" s="1"/>
      <c r="DTU1095" s="1"/>
      <c r="DTV1095" s="1"/>
      <c r="DTW1095" s="1"/>
      <c r="DTX1095" s="1"/>
      <c r="DTY1095" s="1"/>
      <c r="DTZ1095" s="1"/>
      <c r="DUA1095" s="1"/>
      <c r="DUB1095" s="1"/>
      <c r="DUC1095" s="1"/>
      <c r="DUD1095" s="1"/>
      <c r="DUE1095" s="1"/>
      <c r="DUF1095" s="1"/>
      <c r="DUG1095" s="1"/>
      <c r="DUH1095" s="1"/>
      <c r="DUI1095" s="1"/>
      <c r="DUJ1095" s="1"/>
      <c r="DUK1095" s="1"/>
      <c r="DUL1095" s="1"/>
      <c r="DUM1095" s="1"/>
      <c r="DUN1095" s="1"/>
      <c r="DUO1095" s="1"/>
      <c r="DUP1095" s="1"/>
      <c r="DUQ1095" s="1"/>
      <c r="DUR1095" s="1"/>
      <c r="DUS1095" s="1"/>
      <c r="DUT1095" s="1"/>
      <c r="DUU1095" s="1"/>
      <c r="DUV1095" s="1"/>
      <c r="DUW1095" s="1"/>
      <c r="DUX1095" s="1"/>
      <c r="DUY1095" s="1"/>
      <c r="DUZ1095" s="1"/>
      <c r="DVA1095" s="1"/>
      <c r="DVB1095" s="1"/>
      <c r="DVC1095" s="1"/>
      <c r="DVD1095" s="1"/>
      <c r="DVE1095" s="1"/>
      <c r="DVF1095" s="1"/>
      <c r="DVG1095" s="1"/>
      <c r="DVH1095" s="1"/>
      <c r="DVI1095" s="1"/>
      <c r="DVJ1095" s="1"/>
      <c r="DVK1095" s="1"/>
      <c r="DVL1095" s="1"/>
      <c r="DVM1095" s="1"/>
      <c r="DVN1095" s="1"/>
      <c r="DVO1095" s="1"/>
      <c r="DVP1095" s="1"/>
      <c r="DVQ1095" s="1"/>
      <c r="DVR1095" s="1"/>
      <c r="DVS1095" s="1"/>
      <c r="DVT1095" s="1"/>
      <c r="DVU1095" s="1"/>
      <c r="DVV1095" s="1"/>
      <c r="DVW1095" s="1"/>
      <c r="DVX1095" s="1"/>
      <c r="DVY1095" s="1"/>
      <c r="DVZ1095" s="1"/>
      <c r="DWA1095" s="1"/>
      <c r="DWB1095" s="1"/>
      <c r="DWC1095" s="1"/>
      <c r="DWD1095" s="1"/>
      <c r="DWE1095" s="1"/>
      <c r="DWF1095" s="1"/>
      <c r="DWG1095" s="1"/>
      <c r="DWH1095" s="1"/>
      <c r="DWI1095" s="1"/>
      <c r="DWJ1095" s="1"/>
      <c r="DWK1095" s="1"/>
      <c r="DWL1095" s="1"/>
      <c r="DWM1095" s="1"/>
      <c r="DWN1095" s="1"/>
      <c r="DWO1095" s="1"/>
      <c r="DWP1095" s="1"/>
      <c r="DWQ1095" s="1"/>
      <c r="DWR1095" s="1"/>
      <c r="DWS1095" s="1"/>
      <c r="DWT1095" s="1"/>
      <c r="DWU1095" s="1"/>
      <c r="DWV1095" s="1"/>
      <c r="DWW1095" s="1"/>
      <c r="DWX1095" s="1"/>
      <c r="DWY1095" s="1"/>
      <c r="DWZ1095" s="1"/>
      <c r="DXA1095" s="1"/>
      <c r="DXB1095" s="1"/>
      <c r="DXC1095" s="1"/>
      <c r="DXD1095" s="1"/>
      <c r="DXE1095" s="1"/>
      <c r="DXF1095" s="1"/>
      <c r="DXG1095" s="1"/>
      <c r="DXH1095" s="1"/>
      <c r="DXI1095" s="1"/>
      <c r="DXJ1095" s="1"/>
      <c r="DXK1095" s="1"/>
      <c r="DXL1095" s="1"/>
      <c r="DXM1095" s="1"/>
      <c r="DXN1095" s="1"/>
      <c r="DXO1095" s="1"/>
      <c r="DXP1095" s="1"/>
      <c r="DXQ1095" s="1"/>
      <c r="DXR1095" s="1"/>
      <c r="DXS1095" s="1"/>
      <c r="DXT1095" s="1"/>
      <c r="DXU1095" s="1"/>
      <c r="DXV1095" s="1"/>
      <c r="DXW1095" s="1"/>
      <c r="DXX1095" s="1"/>
      <c r="DXY1095" s="1"/>
      <c r="DXZ1095" s="1"/>
      <c r="DYA1095" s="1"/>
      <c r="DYB1095" s="1"/>
      <c r="DYC1095" s="1"/>
      <c r="DYD1095" s="1"/>
      <c r="DYE1095" s="1"/>
      <c r="DYF1095" s="1"/>
      <c r="DYG1095" s="1"/>
      <c r="DYH1095" s="1"/>
      <c r="DYI1095" s="1"/>
      <c r="DYJ1095" s="1"/>
      <c r="DYK1095" s="1"/>
      <c r="DYL1095" s="1"/>
      <c r="DYM1095" s="1"/>
      <c r="DYN1095" s="1"/>
      <c r="DYO1095" s="1"/>
      <c r="DYP1095" s="1"/>
      <c r="DYQ1095" s="1"/>
      <c r="DYR1095" s="1"/>
      <c r="DYS1095" s="1"/>
      <c r="DYT1095" s="1"/>
      <c r="DYU1095" s="1"/>
      <c r="DYV1095" s="1"/>
      <c r="DYW1095" s="1"/>
      <c r="DYX1095" s="1"/>
      <c r="DYY1095" s="1"/>
      <c r="DYZ1095" s="1"/>
      <c r="DZA1095" s="1"/>
      <c r="DZB1095" s="1"/>
      <c r="DZC1095" s="1"/>
      <c r="DZD1095" s="1"/>
      <c r="DZE1095" s="1"/>
      <c r="DZF1095" s="1"/>
      <c r="DZG1095" s="1"/>
      <c r="DZH1095" s="1"/>
      <c r="DZI1095" s="1"/>
      <c r="DZJ1095" s="1"/>
      <c r="DZK1095" s="1"/>
      <c r="DZL1095" s="1"/>
      <c r="DZM1095" s="1"/>
      <c r="DZN1095" s="1"/>
      <c r="DZO1095" s="1"/>
      <c r="DZP1095" s="1"/>
      <c r="DZQ1095" s="1"/>
      <c r="DZR1095" s="1"/>
      <c r="DZS1095" s="1"/>
      <c r="DZT1095" s="1"/>
      <c r="DZU1095" s="1"/>
      <c r="DZV1095" s="1"/>
      <c r="DZW1095" s="1"/>
      <c r="DZX1095" s="1"/>
      <c r="DZY1095" s="1"/>
      <c r="DZZ1095" s="1"/>
      <c r="EAA1095" s="1"/>
      <c r="EAB1095" s="1"/>
      <c r="EAC1095" s="1"/>
      <c r="EAD1095" s="1"/>
      <c r="EAE1095" s="1"/>
      <c r="EAF1095" s="1"/>
      <c r="EAG1095" s="1"/>
      <c r="EAH1095" s="1"/>
      <c r="EAI1095" s="1"/>
      <c r="EAJ1095" s="1"/>
      <c r="EAK1095" s="1"/>
      <c r="EAL1095" s="1"/>
      <c r="EAM1095" s="1"/>
      <c r="EAN1095" s="1"/>
      <c r="EAO1095" s="1"/>
      <c r="EAP1095" s="1"/>
      <c r="EAQ1095" s="1"/>
      <c r="EAR1095" s="1"/>
      <c r="EAS1095" s="1"/>
      <c r="EAT1095" s="1"/>
      <c r="EAU1095" s="1"/>
      <c r="EAV1095" s="1"/>
      <c r="EAW1095" s="1"/>
      <c r="EAX1095" s="1"/>
      <c r="EAY1095" s="1"/>
      <c r="EAZ1095" s="1"/>
      <c r="EBA1095" s="1"/>
      <c r="EBB1095" s="1"/>
      <c r="EBC1095" s="1"/>
      <c r="EBD1095" s="1"/>
      <c r="EBE1095" s="1"/>
      <c r="EBF1095" s="1"/>
      <c r="EBG1095" s="1"/>
      <c r="EBH1095" s="1"/>
      <c r="EBI1095" s="1"/>
      <c r="EBJ1095" s="1"/>
      <c r="EBK1095" s="1"/>
      <c r="EBL1095" s="1"/>
      <c r="EBM1095" s="1"/>
      <c r="EBN1095" s="1"/>
      <c r="EBO1095" s="1"/>
      <c r="EBP1095" s="1"/>
      <c r="EBQ1095" s="1"/>
      <c r="EBR1095" s="1"/>
      <c r="EBS1095" s="1"/>
      <c r="EBT1095" s="1"/>
      <c r="EBU1095" s="1"/>
      <c r="EBV1095" s="1"/>
      <c r="EBW1095" s="1"/>
      <c r="EBX1095" s="1"/>
      <c r="EBY1095" s="1"/>
      <c r="EBZ1095" s="1"/>
      <c r="ECA1095" s="1"/>
      <c r="ECB1095" s="1"/>
      <c r="ECC1095" s="1"/>
      <c r="ECD1095" s="1"/>
      <c r="ECE1095" s="1"/>
      <c r="ECF1095" s="1"/>
      <c r="ECG1095" s="1"/>
      <c r="ECH1095" s="1"/>
      <c r="ECI1095" s="1"/>
      <c r="ECJ1095" s="1"/>
      <c r="ECK1095" s="1"/>
      <c r="ECL1095" s="1"/>
      <c r="ECM1095" s="1"/>
      <c r="ECN1095" s="1"/>
      <c r="ECO1095" s="1"/>
      <c r="ECP1095" s="1"/>
      <c r="ECQ1095" s="1"/>
      <c r="ECR1095" s="1"/>
      <c r="ECS1095" s="1"/>
      <c r="ECT1095" s="1"/>
      <c r="ECU1095" s="1"/>
      <c r="ECV1095" s="1"/>
      <c r="ECW1095" s="1"/>
      <c r="ECX1095" s="1"/>
      <c r="ECY1095" s="1"/>
      <c r="ECZ1095" s="1"/>
      <c r="EDA1095" s="1"/>
      <c r="EDB1095" s="1"/>
      <c r="EDC1095" s="1"/>
      <c r="EDD1095" s="1"/>
      <c r="EDE1095" s="1"/>
      <c r="EDF1095" s="1"/>
      <c r="EDG1095" s="1"/>
      <c r="EDH1095" s="1"/>
      <c r="EDI1095" s="1"/>
      <c r="EDJ1095" s="1"/>
      <c r="EDK1095" s="1"/>
      <c r="EDL1095" s="1"/>
      <c r="EDM1095" s="1"/>
      <c r="EDN1095" s="1"/>
      <c r="EDO1095" s="1"/>
      <c r="EDP1095" s="1"/>
      <c r="EDQ1095" s="1"/>
      <c r="EDR1095" s="1"/>
      <c r="EDS1095" s="1"/>
      <c r="EDT1095" s="1"/>
      <c r="EDU1095" s="1"/>
      <c r="EDV1095" s="1"/>
      <c r="EDW1095" s="1"/>
      <c r="EDX1095" s="1"/>
      <c r="EDY1095" s="1"/>
      <c r="EDZ1095" s="1"/>
      <c r="EEA1095" s="1"/>
      <c r="EEB1095" s="1"/>
      <c r="EEC1095" s="1"/>
      <c r="EED1095" s="1"/>
      <c r="EEE1095" s="1"/>
      <c r="EEF1095" s="1"/>
      <c r="EEG1095" s="1"/>
      <c r="EEH1095" s="1"/>
      <c r="EEI1095" s="1"/>
      <c r="EEJ1095" s="1"/>
      <c r="EEK1095" s="1"/>
      <c r="EEL1095" s="1"/>
      <c r="EEM1095" s="1"/>
      <c r="EEN1095" s="1"/>
      <c r="EEO1095" s="1"/>
      <c r="EEP1095" s="1"/>
      <c r="EEQ1095" s="1"/>
      <c r="EER1095" s="1"/>
      <c r="EES1095" s="1"/>
      <c r="EET1095" s="1"/>
      <c r="EEU1095" s="1"/>
      <c r="EEV1095" s="1"/>
      <c r="EEW1095" s="1"/>
      <c r="EEX1095" s="1"/>
      <c r="EEY1095" s="1"/>
      <c r="EEZ1095" s="1"/>
      <c r="EFA1095" s="1"/>
      <c r="EFB1095" s="1"/>
      <c r="EFC1095" s="1"/>
      <c r="EFD1095" s="1"/>
      <c r="EFE1095" s="1"/>
      <c r="EFF1095" s="1"/>
      <c r="EFG1095" s="1"/>
      <c r="EFH1095" s="1"/>
      <c r="EFI1095" s="1"/>
      <c r="EFJ1095" s="1"/>
      <c r="EFK1095" s="1"/>
      <c r="EFL1095" s="1"/>
      <c r="EFM1095" s="1"/>
      <c r="EFN1095" s="1"/>
      <c r="EFO1095" s="1"/>
      <c r="EFP1095" s="1"/>
      <c r="EFQ1095" s="1"/>
      <c r="EFR1095" s="1"/>
      <c r="EFS1095" s="1"/>
      <c r="EFT1095" s="1"/>
      <c r="EFU1095" s="1"/>
      <c r="EFV1095" s="1"/>
      <c r="EFW1095" s="1"/>
      <c r="EFX1095" s="1"/>
      <c r="EFY1095" s="1"/>
      <c r="EFZ1095" s="1"/>
      <c r="EGA1095" s="1"/>
      <c r="EGB1095" s="1"/>
      <c r="EGC1095" s="1"/>
      <c r="EGD1095" s="1"/>
      <c r="EGE1095" s="1"/>
      <c r="EGF1095" s="1"/>
      <c r="EGG1095" s="1"/>
      <c r="EGH1095" s="1"/>
      <c r="EGI1095" s="1"/>
      <c r="EGJ1095" s="1"/>
      <c r="EGK1095" s="1"/>
      <c r="EGL1095" s="1"/>
      <c r="EGM1095" s="1"/>
      <c r="EGN1095" s="1"/>
      <c r="EGO1095" s="1"/>
      <c r="EGP1095" s="1"/>
      <c r="EGQ1095" s="1"/>
      <c r="EGR1095" s="1"/>
      <c r="EGS1095" s="1"/>
      <c r="EGT1095" s="1"/>
      <c r="EGU1095" s="1"/>
      <c r="EGV1095" s="1"/>
      <c r="EGW1095" s="1"/>
      <c r="EGX1095" s="1"/>
      <c r="EGY1095" s="1"/>
      <c r="EGZ1095" s="1"/>
      <c r="EHA1095" s="1"/>
      <c r="EHB1095" s="1"/>
      <c r="EHC1095" s="1"/>
      <c r="EHD1095" s="1"/>
      <c r="EHE1095" s="1"/>
      <c r="EHF1095" s="1"/>
      <c r="EHG1095" s="1"/>
      <c r="EHH1095" s="1"/>
      <c r="EHI1095" s="1"/>
      <c r="EHJ1095" s="1"/>
      <c r="EHK1095" s="1"/>
      <c r="EHL1095" s="1"/>
      <c r="EHM1095" s="1"/>
      <c r="EHN1095" s="1"/>
      <c r="EHO1095" s="1"/>
      <c r="EHP1095" s="1"/>
      <c r="EHQ1095" s="1"/>
      <c r="EHR1095" s="1"/>
      <c r="EHS1095" s="1"/>
      <c r="EHT1095" s="1"/>
      <c r="EHU1095" s="1"/>
      <c r="EHV1095" s="1"/>
      <c r="EHW1095" s="1"/>
      <c r="EHX1095" s="1"/>
      <c r="EHY1095" s="1"/>
      <c r="EHZ1095" s="1"/>
      <c r="EIA1095" s="1"/>
      <c r="EIB1095" s="1"/>
      <c r="EIC1095" s="1"/>
      <c r="EID1095" s="1"/>
      <c r="EIE1095" s="1"/>
      <c r="EIF1095" s="1"/>
      <c r="EIG1095" s="1"/>
      <c r="EIH1095" s="1"/>
      <c r="EII1095" s="1"/>
      <c r="EIJ1095" s="1"/>
      <c r="EIK1095" s="1"/>
      <c r="EIL1095" s="1"/>
      <c r="EIM1095" s="1"/>
      <c r="EIN1095" s="1"/>
      <c r="EIO1095" s="1"/>
      <c r="EIP1095" s="1"/>
      <c r="EIQ1095" s="1"/>
      <c r="EIR1095" s="1"/>
      <c r="EIS1095" s="1"/>
      <c r="EIT1095" s="1"/>
      <c r="EIU1095" s="1"/>
      <c r="EIV1095" s="1"/>
      <c r="EIW1095" s="1"/>
      <c r="EIX1095" s="1"/>
      <c r="EIY1095" s="1"/>
      <c r="EIZ1095" s="1"/>
      <c r="EJA1095" s="1"/>
      <c r="EJB1095" s="1"/>
      <c r="EJC1095" s="1"/>
      <c r="EJD1095" s="1"/>
      <c r="EJE1095" s="1"/>
      <c r="EJF1095" s="1"/>
      <c r="EJG1095" s="1"/>
      <c r="EJH1095" s="1"/>
      <c r="EJI1095" s="1"/>
      <c r="EJJ1095" s="1"/>
      <c r="EJK1095" s="1"/>
      <c r="EJL1095" s="1"/>
      <c r="EJM1095" s="1"/>
      <c r="EJN1095" s="1"/>
      <c r="EJO1095" s="1"/>
      <c r="EJP1095" s="1"/>
      <c r="EJQ1095" s="1"/>
      <c r="EJR1095" s="1"/>
      <c r="EJS1095" s="1"/>
      <c r="EJT1095" s="1"/>
      <c r="EJU1095" s="1"/>
      <c r="EJV1095" s="1"/>
      <c r="EJW1095" s="1"/>
      <c r="EJX1095" s="1"/>
      <c r="EJY1095" s="1"/>
      <c r="EJZ1095" s="1"/>
      <c r="EKA1095" s="1"/>
      <c r="EKB1095" s="1"/>
      <c r="EKC1095" s="1"/>
      <c r="EKD1095" s="1"/>
      <c r="EKE1095" s="1"/>
      <c r="EKF1095" s="1"/>
      <c r="EKG1095" s="1"/>
      <c r="EKH1095" s="1"/>
      <c r="EKI1095" s="1"/>
      <c r="EKJ1095" s="1"/>
      <c r="EKK1095" s="1"/>
      <c r="EKL1095" s="1"/>
      <c r="EKM1095" s="1"/>
      <c r="EKN1095" s="1"/>
      <c r="EKO1095" s="1"/>
      <c r="EKP1095" s="1"/>
      <c r="EKQ1095" s="1"/>
      <c r="EKR1095" s="1"/>
      <c r="EKS1095" s="1"/>
      <c r="EKT1095" s="1"/>
      <c r="EKU1095" s="1"/>
      <c r="EKV1095" s="1"/>
      <c r="EKW1095" s="1"/>
      <c r="EKX1095" s="1"/>
      <c r="EKY1095" s="1"/>
      <c r="EKZ1095" s="1"/>
      <c r="ELA1095" s="1"/>
      <c r="ELB1095" s="1"/>
      <c r="ELC1095" s="1"/>
      <c r="ELD1095" s="1"/>
      <c r="ELE1095" s="1"/>
      <c r="ELF1095" s="1"/>
      <c r="ELG1095" s="1"/>
      <c r="ELH1095" s="1"/>
      <c r="ELI1095" s="1"/>
      <c r="ELJ1095" s="1"/>
      <c r="ELK1095" s="1"/>
      <c r="ELL1095" s="1"/>
      <c r="ELM1095" s="1"/>
      <c r="ELN1095" s="1"/>
      <c r="ELO1095" s="1"/>
      <c r="ELP1095" s="1"/>
      <c r="ELQ1095" s="1"/>
      <c r="ELR1095" s="1"/>
      <c r="ELS1095" s="1"/>
      <c r="ELT1095" s="1"/>
      <c r="ELU1095" s="1"/>
      <c r="ELV1095" s="1"/>
      <c r="ELW1095" s="1"/>
      <c r="ELX1095" s="1"/>
      <c r="ELY1095" s="1"/>
      <c r="ELZ1095" s="1"/>
      <c r="EMA1095" s="1"/>
      <c r="EMB1095" s="1"/>
      <c r="EMC1095" s="1"/>
      <c r="EMD1095" s="1"/>
      <c r="EME1095" s="1"/>
      <c r="EMF1095" s="1"/>
      <c r="EMG1095" s="1"/>
      <c r="EMH1095" s="1"/>
      <c r="EMI1095" s="1"/>
      <c r="EMJ1095" s="1"/>
      <c r="EMK1095" s="1"/>
      <c r="EML1095" s="1"/>
      <c r="EMM1095" s="1"/>
      <c r="EMN1095" s="1"/>
      <c r="EMO1095" s="1"/>
      <c r="EMP1095" s="1"/>
      <c r="EMQ1095" s="1"/>
      <c r="EMR1095" s="1"/>
      <c r="EMS1095" s="1"/>
      <c r="EMT1095" s="1"/>
      <c r="EMU1095" s="1"/>
      <c r="EMV1095" s="1"/>
      <c r="EMW1095" s="1"/>
      <c r="EMX1095" s="1"/>
      <c r="EMY1095" s="1"/>
      <c r="EMZ1095" s="1"/>
      <c r="ENA1095" s="1"/>
      <c r="ENB1095" s="1"/>
      <c r="ENC1095" s="1"/>
      <c r="END1095" s="1"/>
      <c r="ENE1095" s="1"/>
      <c r="ENF1095" s="1"/>
      <c r="ENG1095" s="1"/>
      <c r="ENH1095" s="1"/>
      <c r="ENI1095" s="1"/>
      <c r="ENJ1095" s="1"/>
      <c r="ENK1095" s="1"/>
      <c r="ENL1095" s="1"/>
      <c r="ENM1095" s="1"/>
      <c r="ENN1095" s="1"/>
      <c r="ENO1095" s="1"/>
      <c r="ENP1095" s="1"/>
      <c r="ENQ1095" s="1"/>
      <c r="ENR1095" s="1"/>
      <c r="ENS1095" s="1"/>
      <c r="ENT1095" s="1"/>
      <c r="ENU1095" s="1"/>
      <c r="ENV1095" s="1"/>
      <c r="ENW1095" s="1"/>
      <c r="ENX1095" s="1"/>
      <c r="ENY1095" s="1"/>
      <c r="ENZ1095" s="1"/>
      <c r="EOA1095" s="1"/>
      <c r="EOB1095" s="1"/>
      <c r="EOC1095" s="1"/>
      <c r="EOD1095" s="1"/>
      <c r="EOE1095" s="1"/>
      <c r="EOF1095" s="1"/>
      <c r="EOG1095" s="1"/>
      <c r="EOH1095" s="1"/>
      <c r="EOI1095" s="1"/>
      <c r="EOJ1095" s="1"/>
      <c r="EOK1095" s="1"/>
      <c r="EOL1095" s="1"/>
      <c r="EOM1095" s="1"/>
      <c r="EON1095" s="1"/>
      <c r="EOO1095" s="1"/>
      <c r="EOP1095" s="1"/>
      <c r="EOQ1095" s="1"/>
      <c r="EOR1095" s="1"/>
      <c r="EOS1095" s="1"/>
      <c r="EOT1095" s="1"/>
      <c r="EOU1095" s="1"/>
      <c r="EOV1095" s="1"/>
      <c r="EOW1095" s="1"/>
      <c r="EOX1095" s="1"/>
      <c r="EOY1095" s="1"/>
      <c r="EOZ1095" s="1"/>
      <c r="EPA1095" s="1"/>
      <c r="EPB1095" s="1"/>
      <c r="EPC1095" s="1"/>
      <c r="EPD1095" s="1"/>
      <c r="EPE1095" s="1"/>
      <c r="EPF1095" s="1"/>
      <c r="EPG1095" s="1"/>
      <c r="EPH1095" s="1"/>
      <c r="EPI1095" s="1"/>
      <c r="EPJ1095" s="1"/>
      <c r="EPK1095" s="1"/>
      <c r="EPL1095" s="1"/>
      <c r="EPM1095" s="1"/>
      <c r="EPN1095" s="1"/>
      <c r="EPO1095" s="1"/>
      <c r="EPP1095" s="1"/>
      <c r="EPQ1095" s="1"/>
      <c r="EPR1095" s="1"/>
      <c r="EPS1095" s="1"/>
      <c r="EPT1095" s="1"/>
      <c r="EPU1095" s="1"/>
      <c r="EPV1095" s="1"/>
      <c r="EPW1095" s="1"/>
      <c r="EPX1095" s="1"/>
      <c r="EPY1095" s="1"/>
      <c r="EPZ1095" s="1"/>
      <c r="EQA1095" s="1"/>
      <c r="EQB1095" s="1"/>
      <c r="EQC1095" s="1"/>
      <c r="EQD1095" s="1"/>
      <c r="EQE1095" s="1"/>
      <c r="EQF1095" s="1"/>
      <c r="EQG1095" s="1"/>
      <c r="EQH1095" s="1"/>
      <c r="EQI1095" s="1"/>
      <c r="EQJ1095" s="1"/>
      <c r="EQK1095" s="1"/>
      <c r="EQL1095" s="1"/>
      <c r="EQM1095" s="1"/>
      <c r="EQN1095" s="1"/>
      <c r="EQO1095" s="1"/>
      <c r="EQP1095" s="1"/>
      <c r="EQQ1095" s="1"/>
      <c r="EQR1095" s="1"/>
      <c r="EQS1095" s="1"/>
      <c r="EQT1095" s="1"/>
      <c r="EQU1095" s="1"/>
      <c r="EQV1095" s="1"/>
      <c r="EQW1095" s="1"/>
      <c r="EQX1095" s="1"/>
      <c r="EQY1095" s="1"/>
      <c r="EQZ1095" s="1"/>
      <c r="ERA1095" s="1"/>
      <c r="ERB1095" s="1"/>
      <c r="ERC1095" s="1"/>
      <c r="ERD1095" s="1"/>
      <c r="ERE1095" s="1"/>
      <c r="ERF1095" s="1"/>
      <c r="ERG1095" s="1"/>
      <c r="ERH1095" s="1"/>
      <c r="ERI1095" s="1"/>
      <c r="ERJ1095" s="1"/>
      <c r="ERK1095" s="1"/>
      <c r="ERL1095" s="1"/>
      <c r="ERM1095" s="1"/>
      <c r="ERN1095" s="1"/>
      <c r="ERO1095" s="1"/>
      <c r="ERP1095" s="1"/>
      <c r="ERQ1095" s="1"/>
      <c r="ERR1095" s="1"/>
      <c r="ERS1095" s="1"/>
      <c r="ERT1095" s="1"/>
      <c r="ERU1095" s="1"/>
      <c r="ERV1095" s="1"/>
      <c r="ERW1095" s="1"/>
      <c r="ERX1095" s="1"/>
      <c r="ERY1095" s="1"/>
      <c r="ERZ1095" s="1"/>
      <c r="ESA1095" s="1"/>
      <c r="ESB1095" s="1"/>
      <c r="ESC1095" s="1"/>
      <c r="ESD1095" s="1"/>
      <c r="ESE1095" s="1"/>
      <c r="ESF1095" s="1"/>
      <c r="ESG1095" s="1"/>
      <c r="ESH1095" s="1"/>
      <c r="ESI1095" s="1"/>
      <c r="ESJ1095" s="1"/>
      <c r="ESK1095" s="1"/>
      <c r="ESL1095" s="1"/>
      <c r="ESM1095" s="1"/>
      <c r="ESN1095" s="1"/>
      <c r="ESO1095" s="1"/>
      <c r="ESP1095" s="1"/>
      <c r="ESQ1095" s="1"/>
      <c r="ESR1095" s="1"/>
      <c r="ESS1095" s="1"/>
      <c r="EST1095" s="1"/>
      <c r="ESU1095" s="1"/>
      <c r="ESV1095" s="1"/>
      <c r="ESW1095" s="1"/>
      <c r="ESX1095" s="1"/>
      <c r="ESY1095" s="1"/>
      <c r="ESZ1095" s="1"/>
      <c r="ETA1095" s="1"/>
      <c r="ETB1095" s="1"/>
      <c r="ETC1095" s="1"/>
      <c r="ETD1095" s="1"/>
      <c r="ETE1095" s="1"/>
      <c r="ETF1095" s="1"/>
      <c r="ETG1095" s="1"/>
      <c r="ETH1095" s="1"/>
      <c r="ETI1095" s="1"/>
      <c r="ETJ1095" s="1"/>
      <c r="ETK1095" s="1"/>
      <c r="ETL1095" s="1"/>
      <c r="ETM1095" s="1"/>
      <c r="ETN1095" s="1"/>
      <c r="ETO1095" s="1"/>
      <c r="ETP1095" s="1"/>
      <c r="ETQ1095" s="1"/>
      <c r="ETR1095" s="1"/>
      <c r="ETS1095" s="1"/>
      <c r="ETT1095" s="1"/>
      <c r="ETU1095" s="1"/>
      <c r="ETV1095" s="1"/>
      <c r="ETW1095" s="1"/>
      <c r="ETX1095" s="1"/>
      <c r="ETY1095" s="1"/>
      <c r="ETZ1095" s="1"/>
      <c r="EUA1095" s="1"/>
      <c r="EUB1095" s="1"/>
      <c r="EUC1095" s="1"/>
      <c r="EUD1095" s="1"/>
      <c r="EUE1095" s="1"/>
      <c r="EUF1095" s="1"/>
      <c r="EUG1095" s="1"/>
      <c r="EUH1095" s="1"/>
      <c r="EUI1095" s="1"/>
      <c r="EUJ1095" s="1"/>
      <c r="EUK1095" s="1"/>
      <c r="EUL1095" s="1"/>
      <c r="EUM1095" s="1"/>
      <c r="EUN1095" s="1"/>
      <c r="EUO1095" s="1"/>
      <c r="EUP1095" s="1"/>
      <c r="EUQ1095" s="1"/>
      <c r="EUR1095" s="1"/>
      <c r="EUS1095" s="1"/>
      <c r="EUT1095" s="1"/>
      <c r="EUU1095" s="1"/>
      <c r="EUV1095" s="1"/>
      <c r="EUW1095" s="1"/>
      <c r="EUX1095" s="1"/>
      <c r="EUY1095" s="1"/>
      <c r="EUZ1095" s="1"/>
      <c r="EVA1095" s="1"/>
      <c r="EVB1095" s="1"/>
      <c r="EVC1095" s="1"/>
      <c r="EVD1095" s="1"/>
      <c r="EVE1095" s="1"/>
      <c r="EVF1095" s="1"/>
      <c r="EVG1095" s="1"/>
      <c r="EVH1095" s="1"/>
      <c r="EVI1095" s="1"/>
      <c r="EVJ1095" s="1"/>
      <c r="EVK1095" s="1"/>
      <c r="EVL1095" s="1"/>
      <c r="EVM1095" s="1"/>
      <c r="EVN1095" s="1"/>
      <c r="EVO1095" s="1"/>
      <c r="EVP1095" s="1"/>
      <c r="EVQ1095" s="1"/>
      <c r="EVR1095" s="1"/>
      <c r="EVS1095" s="1"/>
      <c r="EVT1095" s="1"/>
      <c r="EVU1095" s="1"/>
      <c r="EVV1095" s="1"/>
      <c r="EVW1095" s="1"/>
      <c r="EVX1095" s="1"/>
      <c r="EVY1095" s="1"/>
      <c r="EVZ1095" s="1"/>
      <c r="EWA1095" s="1"/>
      <c r="EWB1095" s="1"/>
      <c r="EWC1095" s="1"/>
      <c r="EWD1095" s="1"/>
      <c r="EWE1095" s="1"/>
      <c r="EWF1095" s="1"/>
      <c r="EWG1095" s="1"/>
      <c r="EWH1095" s="1"/>
      <c r="EWI1095" s="1"/>
      <c r="EWJ1095" s="1"/>
      <c r="EWK1095" s="1"/>
      <c r="EWL1095" s="1"/>
      <c r="EWM1095" s="1"/>
      <c r="EWN1095" s="1"/>
      <c r="EWO1095" s="1"/>
      <c r="EWP1095" s="1"/>
      <c r="EWQ1095" s="1"/>
      <c r="EWR1095" s="1"/>
      <c r="EWS1095" s="1"/>
      <c r="EWT1095" s="1"/>
      <c r="EWU1095" s="1"/>
      <c r="EWV1095" s="1"/>
      <c r="EWW1095" s="1"/>
      <c r="EWX1095" s="1"/>
      <c r="EWY1095" s="1"/>
      <c r="EWZ1095" s="1"/>
      <c r="EXA1095" s="1"/>
      <c r="EXB1095" s="1"/>
      <c r="EXC1095" s="1"/>
      <c r="EXD1095" s="1"/>
      <c r="EXE1095" s="1"/>
      <c r="EXF1095" s="1"/>
      <c r="EXG1095" s="1"/>
      <c r="EXH1095" s="1"/>
      <c r="EXI1095" s="1"/>
      <c r="EXJ1095" s="1"/>
      <c r="EXK1095" s="1"/>
      <c r="EXL1095" s="1"/>
      <c r="EXM1095" s="1"/>
      <c r="EXN1095" s="1"/>
      <c r="EXO1095" s="1"/>
      <c r="EXP1095" s="1"/>
      <c r="EXQ1095" s="1"/>
      <c r="EXR1095" s="1"/>
      <c r="EXS1095" s="1"/>
      <c r="EXT1095" s="1"/>
      <c r="EXU1095" s="1"/>
      <c r="EXV1095" s="1"/>
      <c r="EXW1095" s="1"/>
      <c r="EXX1095" s="1"/>
      <c r="EXY1095" s="1"/>
      <c r="EXZ1095" s="1"/>
      <c r="EYA1095" s="1"/>
      <c r="EYB1095" s="1"/>
      <c r="EYC1095" s="1"/>
      <c r="EYD1095" s="1"/>
      <c r="EYE1095" s="1"/>
      <c r="EYF1095" s="1"/>
      <c r="EYG1095" s="1"/>
      <c r="EYH1095" s="1"/>
      <c r="EYI1095" s="1"/>
      <c r="EYJ1095" s="1"/>
      <c r="EYK1095" s="1"/>
      <c r="EYL1095" s="1"/>
      <c r="EYM1095" s="1"/>
      <c r="EYN1095" s="1"/>
      <c r="EYO1095" s="1"/>
      <c r="EYP1095" s="1"/>
      <c r="EYQ1095" s="1"/>
      <c r="EYR1095" s="1"/>
      <c r="EYS1095" s="1"/>
      <c r="EYT1095" s="1"/>
      <c r="EYU1095" s="1"/>
      <c r="EYV1095" s="1"/>
      <c r="EYW1095" s="1"/>
      <c r="EYX1095" s="1"/>
      <c r="EYY1095" s="1"/>
      <c r="EYZ1095" s="1"/>
      <c r="EZA1095" s="1"/>
      <c r="EZB1095" s="1"/>
      <c r="EZC1095" s="1"/>
      <c r="EZD1095" s="1"/>
      <c r="EZE1095" s="1"/>
      <c r="EZF1095" s="1"/>
      <c r="EZG1095" s="1"/>
      <c r="EZH1095" s="1"/>
      <c r="EZI1095" s="1"/>
      <c r="EZJ1095" s="1"/>
      <c r="EZK1095" s="1"/>
      <c r="EZL1095" s="1"/>
      <c r="EZM1095" s="1"/>
      <c r="EZN1095" s="1"/>
      <c r="EZO1095" s="1"/>
      <c r="EZP1095" s="1"/>
      <c r="EZQ1095" s="1"/>
      <c r="EZR1095" s="1"/>
      <c r="EZS1095" s="1"/>
      <c r="EZT1095" s="1"/>
      <c r="EZU1095" s="1"/>
      <c r="EZV1095" s="1"/>
      <c r="EZW1095" s="1"/>
      <c r="EZX1095" s="1"/>
      <c r="EZY1095" s="1"/>
      <c r="EZZ1095" s="1"/>
      <c r="FAA1095" s="1"/>
      <c r="FAB1095" s="1"/>
      <c r="FAC1095" s="1"/>
      <c r="FAD1095" s="1"/>
      <c r="FAE1095" s="1"/>
      <c r="FAF1095" s="1"/>
      <c r="FAG1095" s="1"/>
      <c r="FAH1095" s="1"/>
      <c r="FAI1095" s="1"/>
      <c r="FAJ1095" s="1"/>
      <c r="FAK1095" s="1"/>
      <c r="FAL1095" s="1"/>
      <c r="FAM1095" s="1"/>
      <c r="FAN1095" s="1"/>
      <c r="FAO1095" s="1"/>
      <c r="FAP1095" s="1"/>
      <c r="FAQ1095" s="1"/>
      <c r="FAR1095" s="1"/>
      <c r="FAS1095" s="1"/>
      <c r="FAT1095" s="1"/>
      <c r="FAU1095" s="1"/>
      <c r="FAV1095" s="1"/>
      <c r="FAW1095" s="1"/>
      <c r="FAX1095" s="1"/>
      <c r="FAY1095" s="1"/>
      <c r="FAZ1095" s="1"/>
      <c r="FBA1095" s="1"/>
      <c r="FBB1095" s="1"/>
      <c r="FBC1095" s="1"/>
      <c r="FBD1095" s="1"/>
      <c r="FBE1095" s="1"/>
      <c r="FBF1095" s="1"/>
      <c r="FBG1095" s="1"/>
      <c r="FBH1095" s="1"/>
      <c r="FBI1095" s="1"/>
      <c r="FBJ1095" s="1"/>
      <c r="FBK1095" s="1"/>
      <c r="FBL1095" s="1"/>
      <c r="FBM1095" s="1"/>
      <c r="FBN1095" s="1"/>
      <c r="FBO1095" s="1"/>
      <c r="FBP1095" s="1"/>
      <c r="FBQ1095" s="1"/>
      <c r="FBR1095" s="1"/>
      <c r="FBS1095" s="1"/>
      <c r="FBT1095" s="1"/>
      <c r="FBU1095" s="1"/>
      <c r="FBV1095" s="1"/>
      <c r="FBW1095" s="1"/>
      <c r="FBX1095" s="1"/>
      <c r="FBY1095" s="1"/>
      <c r="FBZ1095" s="1"/>
      <c r="FCA1095" s="1"/>
      <c r="FCB1095" s="1"/>
      <c r="FCC1095" s="1"/>
      <c r="FCD1095" s="1"/>
      <c r="FCE1095" s="1"/>
      <c r="FCF1095" s="1"/>
      <c r="FCG1095" s="1"/>
      <c r="FCH1095" s="1"/>
      <c r="FCI1095" s="1"/>
      <c r="FCJ1095" s="1"/>
      <c r="FCK1095" s="1"/>
      <c r="FCL1095" s="1"/>
      <c r="FCM1095" s="1"/>
      <c r="FCN1095" s="1"/>
      <c r="FCO1095" s="1"/>
      <c r="FCP1095" s="1"/>
      <c r="FCQ1095" s="1"/>
      <c r="FCR1095" s="1"/>
      <c r="FCS1095" s="1"/>
      <c r="FCT1095" s="1"/>
      <c r="FCU1095" s="1"/>
      <c r="FCV1095" s="1"/>
      <c r="FCW1095" s="1"/>
      <c r="FCX1095" s="1"/>
      <c r="FCY1095" s="1"/>
      <c r="FCZ1095" s="1"/>
      <c r="FDA1095" s="1"/>
      <c r="FDB1095" s="1"/>
      <c r="FDC1095" s="1"/>
      <c r="FDD1095" s="1"/>
      <c r="FDE1095" s="1"/>
      <c r="FDF1095" s="1"/>
      <c r="FDG1095" s="1"/>
      <c r="FDH1095" s="1"/>
      <c r="FDI1095" s="1"/>
      <c r="FDJ1095" s="1"/>
      <c r="FDK1095" s="1"/>
      <c r="FDL1095" s="1"/>
      <c r="FDM1095" s="1"/>
      <c r="FDN1095" s="1"/>
      <c r="FDO1095" s="1"/>
      <c r="FDP1095" s="1"/>
      <c r="FDQ1095" s="1"/>
      <c r="FDR1095" s="1"/>
      <c r="FDS1095" s="1"/>
      <c r="FDT1095" s="1"/>
      <c r="FDU1095" s="1"/>
      <c r="FDV1095" s="1"/>
      <c r="FDW1095" s="1"/>
      <c r="FDX1095" s="1"/>
      <c r="FDY1095" s="1"/>
      <c r="FDZ1095" s="1"/>
      <c r="FEA1095" s="1"/>
      <c r="FEB1095" s="1"/>
      <c r="FEC1095" s="1"/>
      <c r="FED1095" s="1"/>
      <c r="FEE1095" s="1"/>
      <c r="FEF1095" s="1"/>
      <c r="FEG1095" s="1"/>
      <c r="FEH1095" s="1"/>
      <c r="FEI1095" s="1"/>
      <c r="FEJ1095" s="1"/>
      <c r="FEK1095" s="1"/>
      <c r="FEL1095" s="1"/>
      <c r="FEM1095" s="1"/>
      <c r="FEN1095" s="1"/>
      <c r="FEO1095" s="1"/>
      <c r="FEP1095" s="1"/>
      <c r="FEQ1095" s="1"/>
      <c r="FER1095" s="1"/>
      <c r="FES1095" s="1"/>
      <c r="FET1095" s="1"/>
      <c r="FEU1095" s="1"/>
      <c r="FEV1095" s="1"/>
      <c r="FEW1095" s="1"/>
      <c r="FEX1095" s="1"/>
      <c r="FEY1095" s="1"/>
      <c r="FEZ1095" s="1"/>
      <c r="FFA1095" s="1"/>
      <c r="FFB1095" s="1"/>
      <c r="FFC1095" s="1"/>
      <c r="FFD1095" s="1"/>
      <c r="FFE1095" s="1"/>
      <c r="FFF1095" s="1"/>
      <c r="FFG1095" s="1"/>
      <c r="FFH1095" s="1"/>
      <c r="FFI1095" s="1"/>
      <c r="FFJ1095" s="1"/>
      <c r="FFK1095" s="1"/>
      <c r="FFL1095" s="1"/>
      <c r="FFM1095" s="1"/>
      <c r="FFN1095" s="1"/>
      <c r="FFO1095" s="1"/>
      <c r="FFP1095" s="1"/>
      <c r="FFQ1095" s="1"/>
      <c r="FFR1095" s="1"/>
      <c r="FFS1095" s="1"/>
      <c r="FFT1095" s="1"/>
      <c r="FFU1095" s="1"/>
      <c r="FFV1095" s="1"/>
      <c r="FFW1095" s="1"/>
      <c r="FFX1095" s="1"/>
      <c r="FFY1095" s="1"/>
      <c r="FFZ1095" s="1"/>
      <c r="FGA1095" s="1"/>
      <c r="FGB1095" s="1"/>
      <c r="FGC1095" s="1"/>
      <c r="FGD1095" s="1"/>
      <c r="FGE1095" s="1"/>
      <c r="FGF1095" s="1"/>
      <c r="FGG1095" s="1"/>
      <c r="FGH1095" s="1"/>
      <c r="FGI1095" s="1"/>
      <c r="FGJ1095" s="1"/>
      <c r="FGK1095" s="1"/>
      <c r="FGL1095" s="1"/>
      <c r="FGM1095" s="1"/>
      <c r="FGN1095" s="1"/>
      <c r="FGO1095" s="1"/>
      <c r="FGP1095" s="1"/>
      <c r="FGQ1095" s="1"/>
      <c r="FGR1095" s="1"/>
      <c r="FGS1095" s="1"/>
      <c r="FGT1095" s="1"/>
      <c r="FGU1095" s="1"/>
      <c r="FGV1095" s="1"/>
      <c r="FGW1095" s="1"/>
      <c r="FGX1095" s="1"/>
      <c r="FGY1095" s="1"/>
      <c r="FGZ1095" s="1"/>
      <c r="FHA1095" s="1"/>
      <c r="FHB1095" s="1"/>
      <c r="FHC1095" s="1"/>
      <c r="FHD1095" s="1"/>
      <c r="FHE1095" s="1"/>
      <c r="FHF1095" s="1"/>
      <c r="FHG1095" s="1"/>
      <c r="FHH1095" s="1"/>
      <c r="FHI1095" s="1"/>
      <c r="FHJ1095" s="1"/>
      <c r="FHK1095" s="1"/>
      <c r="FHL1095" s="1"/>
      <c r="FHM1095" s="1"/>
      <c r="FHN1095" s="1"/>
      <c r="FHO1095" s="1"/>
      <c r="FHP1095" s="1"/>
      <c r="FHQ1095" s="1"/>
      <c r="FHR1095" s="1"/>
      <c r="FHS1095" s="1"/>
      <c r="FHT1095" s="1"/>
      <c r="FHU1095" s="1"/>
      <c r="FHV1095" s="1"/>
      <c r="FHW1095" s="1"/>
      <c r="FHX1095" s="1"/>
      <c r="FHY1095" s="1"/>
      <c r="FHZ1095" s="1"/>
      <c r="FIA1095" s="1"/>
      <c r="FIB1095" s="1"/>
      <c r="FIC1095" s="1"/>
      <c r="FID1095" s="1"/>
      <c r="FIE1095" s="1"/>
      <c r="FIF1095" s="1"/>
      <c r="FIG1095" s="1"/>
      <c r="FIH1095" s="1"/>
      <c r="FII1095" s="1"/>
      <c r="FIJ1095" s="1"/>
      <c r="FIK1095" s="1"/>
      <c r="FIL1095" s="1"/>
      <c r="FIM1095" s="1"/>
      <c r="FIN1095" s="1"/>
      <c r="FIO1095" s="1"/>
      <c r="FIP1095" s="1"/>
      <c r="FIQ1095" s="1"/>
      <c r="FIR1095" s="1"/>
      <c r="FIS1095" s="1"/>
      <c r="FIT1095" s="1"/>
      <c r="FIU1095" s="1"/>
      <c r="FIV1095" s="1"/>
      <c r="FIW1095" s="1"/>
      <c r="FIX1095" s="1"/>
      <c r="FIY1095" s="1"/>
      <c r="FIZ1095" s="1"/>
      <c r="FJA1095" s="1"/>
      <c r="FJB1095" s="1"/>
      <c r="FJC1095" s="1"/>
      <c r="FJD1095" s="1"/>
      <c r="FJE1095" s="1"/>
      <c r="FJF1095" s="1"/>
      <c r="FJG1095" s="1"/>
      <c r="FJH1095" s="1"/>
      <c r="FJI1095" s="1"/>
      <c r="FJJ1095" s="1"/>
      <c r="FJK1095" s="1"/>
      <c r="FJL1095" s="1"/>
      <c r="FJM1095" s="1"/>
      <c r="FJN1095" s="1"/>
      <c r="FJO1095" s="1"/>
      <c r="FJP1095" s="1"/>
      <c r="FJQ1095" s="1"/>
      <c r="FJR1095" s="1"/>
      <c r="FJS1095" s="1"/>
      <c r="FJT1095" s="1"/>
      <c r="FJU1095" s="1"/>
      <c r="FJV1095" s="1"/>
      <c r="FJW1095" s="1"/>
      <c r="FJX1095" s="1"/>
      <c r="FJY1095" s="1"/>
      <c r="FJZ1095" s="1"/>
      <c r="FKA1095" s="1"/>
      <c r="FKB1095" s="1"/>
      <c r="FKC1095" s="1"/>
      <c r="FKD1095" s="1"/>
      <c r="FKE1095" s="1"/>
      <c r="FKF1095" s="1"/>
      <c r="FKG1095" s="1"/>
      <c r="FKH1095" s="1"/>
      <c r="FKI1095" s="1"/>
      <c r="FKJ1095" s="1"/>
      <c r="FKK1095" s="1"/>
      <c r="FKL1095" s="1"/>
      <c r="FKM1095" s="1"/>
      <c r="FKN1095" s="1"/>
      <c r="FKO1095" s="1"/>
      <c r="FKP1095" s="1"/>
      <c r="FKQ1095" s="1"/>
      <c r="FKR1095" s="1"/>
      <c r="FKS1095" s="1"/>
      <c r="FKT1095" s="1"/>
      <c r="FKU1095" s="1"/>
      <c r="FKV1095" s="1"/>
      <c r="FKW1095" s="1"/>
      <c r="FKX1095" s="1"/>
      <c r="FKY1095" s="1"/>
      <c r="FKZ1095" s="1"/>
      <c r="FLA1095" s="1"/>
      <c r="FLB1095" s="1"/>
      <c r="FLC1095" s="1"/>
      <c r="FLD1095" s="1"/>
      <c r="FLE1095" s="1"/>
      <c r="FLF1095" s="1"/>
      <c r="FLG1095" s="1"/>
      <c r="FLH1095" s="1"/>
      <c r="FLI1095" s="1"/>
      <c r="FLJ1095" s="1"/>
      <c r="FLK1095" s="1"/>
      <c r="FLL1095" s="1"/>
      <c r="FLM1095" s="1"/>
      <c r="FLN1095" s="1"/>
      <c r="FLO1095" s="1"/>
      <c r="FLP1095" s="1"/>
      <c r="FLQ1095" s="1"/>
      <c r="FLR1095" s="1"/>
      <c r="FLS1095" s="1"/>
      <c r="FLT1095" s="1"/>
      <c r="FLU1095" s="1"/>
      <c r="FLV1095" s="1"/>
      <c r="FLW1095" s="1"/>
      <c r="FLX1095" s="1"/>
      <c r="FLY1095" s="1"/>
      <c r="FLZ1095" s="1"/>
      <c r="FMA1095" s="1"/>
      <c r="FMB1095" s="1"/>
      <c r="FMC1095" s="1"/>
      <c r="FMD1095" s="1"/>
      <c r="FME1095" s="1"/>
      <c r="FMF1095" s="1"/>
      <c r="FMG1095" s="1"/>
      <c r="FMH1095" s="1"/>
      <c r="FMI1095" s="1"/>
      <c r="FMJ1095" s="1"/>
      <c r="FMK1095" s="1"/>
      <c r="FML1095" s="1"/>
      <c r="FMM1095" s="1"/>
      <c r="FMN1095" s="1"/>
      <c r="FMO1095" s="1"/>
      <c r="FMP1095" s="1"/>
      <c r="FMQ1095" s="1"/>
      <c r="FMR1095" s="1"/>
      <c r="FMS1095" s="1"/>
      <c r="FMT1095" s="1"/>
      <c r="FMU1095" s="1"/>
      <c r="FMV1095" s="1"/>
      <c r="FMW1095" s="1"/>
      <c r="FMX1095" s="1"/>
      <c r="FMY1095" s="1"/>
      <c r="FMZ1095" s="1"/>
      <c r="FNA1095" s="1"/>
      <c r="FNB1095" s="1"/>
      <c r="FNC1095" s="1"/>
      <c r="FND1095" s="1"/>
      <c r="FNE1095" s="1"/>
      <c r="FNF1095" s="1"/>
      <c r="FNG1095" s="1"/>
      <c r="FNH1095" s="1"/>
      <c r="FNI1095" s="1"/>
      <c r="FNJ1095" s="1"/>
      <c r="FNK1095" s="1"/>
      <c r="FNL1095" s="1"/>
      <c r="FNM1095" s="1"/>
      <c r="FNN1095" s="1"/>
      <c r="FNO1095" s="1"/>
      <c r="FNP1095" s="1"/>
      <c r="FNQ1095" s="1"/>
      <c r="FNR1095" s="1"/>
      <c r="FNS1095" s="1"/>
      <c r="FNT1095" s="1"/>
      <c r="FNU1095" s="1"/>
      <c r="FNV1095" s="1"/>
      <c r="FNW1095" s="1"/>
      <c r="FNX1095" s="1"/>
      <c r="FNY1095" s="1"/>
      <c r="FNZ1095" s="1"/>
      <c r="FOA1095" s="1"/>
      <c r="FOB1095" s="1"/>
      <c r="FOC1095" s="1"/>
      <c r="FOD1095" s="1"/>
      <c r="FOE1095" s="1"/>
      <c r="FOF1095" s="1"/>
      <c r="FOG1095" s="1"/>
      <c r="FOH1095" s="1"/>
      <c r="FOI1095" s="1"/>
      <c r="FOJ1095" s="1"/>
      <c r="FOK1095" s="1"/>
      <c r="FOL1095" s="1"/>
      <c r="FOM1095" s="1"/>
      <c r="FON1095" s="1"/>
      <c r="FOO1095" s="1"/>
      <c r="FOP1095" s="1"/>
      <c r="FOQ1095" s="1"/>
      <c r="FOR1095" s="1"/>
      <c r="FOS1095" s="1"/>
      <c r="FOT1095" s="1"/>
      <c r="FOU1095" s="1"/>
      <c r="FOV1095" s="1"/>
      <c r="FOW1095" s="1"/>
      <c r="FOX1095" s="1"/>
      <c r="FOY1095" s="1"/>
      <c r="FOZ1095" s="1"/>
      <c r="FPA1095" s="1"/>
      <c r="FPB1095" s="1"/>
      <c r="FPC1095" s="1"/>
      <c r="FPD1095" s="1"/>
      <c r="FPE1095" s="1"/>
      <c r="FPF1095" s="1"/>
      <c r="FPG1095" s="1"/>
      <c r="FPH1095" s="1"/>
      <c r="FPI1095" s="1"/>
      <c r="FPJ1095" s="1"/>
      <c r="FPK1095" s="1"/>
      <c r="FPL1095" s="1"/>
      <c r="FPM1095" s="1"/>
      <c r="FPN1095" s="1"/>
      <c r="FPO1095" s="1"/>
      <c r="FPP1095" s="1"/>
      <c r="FPQ1095" s="1"/>
      <c r="FPR1095" s="1"/>
      <c r="FPS1095" s="1"/>
      <c r="FPT1095" s="1"/>
      <c r="FPU1095" s="1"/>
      <c r="FPV1095" s="1"/>
      <c r="FPW1095" s="1"/>
      <c r="FPX1095" s="1"/>
      <c r="FPY1095" s="1"/>
      <c r="FPZ1095" s="1"/>
      <c r="FQA1095" s="1"/>
      <c r="FQB1095" s="1"/>
      <c r="FQC1095" s="1"/>
      <c r="FQD1095" s="1"/>
      <c r="FQE1095" s="1"/>
      <c r="FQF1095" s="1"/>
      <c r="FQG1095" s="1"/>
      <c r="FQH1095" s="1"/>
      <c r="FQI1095" s="1"/>
      <c r="FQJ1095" s="1"/>
      <c r="FQK1095" s="1"/>
      <c r="FQL1095" s="1"/>
      <c r="FQM1095" s="1"/>
      <c r="FQN1095" s="1"/>
      <c r="FQO1095" s="1"/>
      <c r="FQP1095" s="1"/>
      <c r="FQQ1095" s="1"/>
      <c r="FQR1095" s="1"/>
      <c r="FQS1095" s="1"/>
      <c r="FQT1095" s="1"/>
      <c r="FQU1095" s="1"/>
      <c r="FQV1095" s="1"/>
      <c r="FQW1095" s="1"/>
      <c r="FQX1095" s="1"/>
      <c r="FQY1095" s="1"/>
      <c r="FQZ1095" s="1"/>
      <c r="FRA1095" s="1"/>
      <c r="FRB1095" s="1"/>
      <c r="FRC1095" s="1"/>
      <c r="FRD1095" s="1"/>
      <c r="FRE1095" s="1"/>
      <c r="FRF1095" s="1"/>
      <c r="FRG1095" s="1"/>
      <c r="FRH1095" s="1"/>
      <c r="FRI1095" s="1"/>
      <c r="FRJ1095" s="1"/>
      <c r="FRK1095" s="1"/>
      <c r="FRL1095" s="1"/>
      <c r="FRM1095" s="1"/>
      <c r="FRN1095" s="1"/>
      <c r="FRO1095" s="1"/>
      <c r="FRP1095" s="1"/>
      <c r="FRQ1095" s="1"/>
      <c r="FRR1095" s="1"/>
      <c r="FRS1095" s="1"/>
      <c r="FRT1095" s="1"/>
      <c r="FRU1095" s="1"/>
      <c r="FRV1095" s="1"/>
      <c r="FRW1095" s="1"/>
      <c r="FRX1095" s="1"/>
      <c r="FRY1095" s="1"/>
      <c r="FRZ1095" s="1"/>
      <c r="FSA1095" s="1"/>
      <c r="FSB1095" s="1"/>
      <c r="FSC1095" s="1"/>
      <c r="FSD1095" s="1"/>
      <c r="FSE1095" s="1"/>
      <c r="FSF1095" s="1"/>
      <c r="FSG1095" s="1"/>
      <c r="FSH1095" s="1"/>
      <c r="FSI1095" s="1"/>
      <c r="FSJ1095" s="1"/>
      <c r="FSK1095" s="1"/>
      <c r="FSL1095" s="1"/>
      <c r="FSM1095" s="1"/>
      <c r="FSN1095" s="1"/>
      <c r="FSO1095" s="1"/>
      <c r="FSP1095" s="1"/>
      <c r="FSQ1095" s="1"/>
      <c r="FSR1095" s="1"/>
      <c r="FSS1095" s="1"/>
      <c r="FST1095" s="1"/>
      <c r="FSU1095" s="1"/>
      <c r="FSV1095" s="1"/>
      <c r="FSW1095" s="1"/>
      <c r="FSX1095" s="1"/>
      <c r="FSY1095" s="1"/>
      <c r="FSZ1095" s="1"/>
      <c r="FTA1095" s="1"/>
      <c r="FTB1095" s="1"/>
      <c r="FTC1095" s="1"/>
      <c r="FTD1095" s="1"/>
      <c r="FTE1095" s="1"/>
      <c r="FTF1095" s="1"/>
      <c r="FTG1095" s="1"/>
      <c r="FTH1095" s="1"/>
      <c r="FTI1095" s="1"/>
      <c r="FTJ1095" s="1"/>
      <c r="FTK1095" s="1"/>
      <c r="FTL1095" s="1"/>
      <c r="FTM1095" s="1"/>
      <c r="FTN1095" s="1"/>
      <c r="FTO1095" s="1"/>
      <c r="FTP1095" s="1"/>
      <c r="FTQ1095" s="1"/>
      <c r="FTR1095" s="1"/>
      <c r="FTS1095" s="1"/>
      <c r="FTT1095" s="1"/>
      <c r="FTU1095" s="1"/>
      <c r="FTV1095" s="1"/>
      <c r="FTW1095" s="1"/>
      <c r="FTX1095" s="1"/>
      <c r="FTY1095" s="1"/>
      <c r="FTZ1095" s="1"/>
      <c r="FUA1095" s="1"/>
      <c r="FUB1095" s="1"/>
      <c r="FUC1095" s="1"/>
      <c r="FUD1095" s="1"/>
      <c r="FUE1095" s="1"/>
      <c r="FUF1095" s="1"/>
      <c r="FUG1095" s="1"/>
      <c r="FUH1095" s="1"/>
      <c r="FUI1095" s="1"/>
      <c r="FUJ1095" s="1"/>
      <c r="FUK1095" s="1"/>
      <c r="FUL1095" s="1"/>
      <c r="FUM1095" s="1"/>
      <c r="FUN1095" s="1"/>
      <c r="FUO1095" s="1"/>
      <c r="FUP1095" s="1"/>
      <c r="FUQ1095" s="1"/>
      <c r="FUR1095" s="1"/>
      <c r="FUS1095" s="1"/>
      <c r="FUT1095" s="1"/>
      <c r="FUU1095" s="1"/>
      <c r="FUV1095" s="1"/>
      <c r="FUW1095" s="1"/>
      <c r="FUX1095" s="1"/>
      <c r="FUY1095" s="1"/>
      <c r="FUZ1095" s="1"/>
      <c r="FVA1095" s="1"/>
      <c r="FVB1095" s="1"/>
      <c r="FVC1095" s="1"/>
      <c r="FVD1095" s="1"/>
      <c r="FVE1095" s="1"/>
      <c r="FVF1095" s="1"/>
      <c r="FVG1095" s="1"/>
      <c r="FVH1095" s="1"/>
      <c r="FVI1095" s="1"/>
      <c r="FVJ1095" s="1"/>
      <c r="FVK1095" s="1"/>
      <c r="FVL1095" s="1"/>
      <c r="FVM1095" s="1"/>
      <c r="FVN1095" s="1"/>
      <c r="FVO1095" s="1"/>
      <c r="FVP1095" s="1"/>
      <c r="FVQ1095" s="1"/>
      <c r="FVR1095" s="1"/>
      <c r="FVS1095" s="1"/>
      <c r="FVT1095" s="1"/>
      <c r="FVU1095" s="1"/>
      <c r="FVV1095" s="1"/>
      <c r="FVW1095" s="1"/>
      <c r="FVX1095" s="1"/>
      <c r="FVY1095" s="1"/>
      <c r="FVZ1095" s="1"/>
      <c r="FWA1095" s="1"/>
      <c r="FWB1095" s="1"/>
      <c r="FWC1095" s="1"/>
      <c r="FWD1095" s="1"/>
      <c r="FWE1095" s="1"/>
      <c r="FWF1095" s="1"/>
      <c r="FWG1095" s="1"/>
      <c r="FWH1095" s="1"/>
      <c r="FWI1095" s="1"/>
      <c r="FWJ1095" s="1"/>
      <c r="FWK1095" s="1"/>
      <c r="FWL1095" s="1"/>
      <c r="FWM1095" s="1"/>
      <c r="FWN1095" s="1"/>
      <c r="FWO1095" s="1"/>
      <c r="FWP1095" s="1"/>
      <c r="FWQ1095" s="1"/>
      <c r="FWR1095" s="1"/>
      <c r="FWS1095" s="1"/>
      <c r="FWT1095" s="1"/>
      <c r="FWU1095" s="1"/>
      <c r="FWV1095" s="1"/>
      <c r="FWW1095" s="1"/>
      <c r="FWX1095" s="1"/>
      <c r="FWY1095" s="1"/>
      <c r="FWZ1095" s="1"/>
      <c r="FXA1095" s="1"/>
      <c r="FXB1095" s="1"/>
      <c r="FXC1095" s="1"/>
      <c r="FXD1095" s="1"/>
      <c r="FXE1095" s="1"/>
      <c r="FXF1095" s="1"/>
      <c r="FXG1095" s="1"/>
      <c r="FXH1095" s="1"/>
      <c r="FXI1095" s="1"/>
      <c r="FXJ1095" s="1"/>
      <c r="FXK1095" s="1"/>
      <c r="FXL1095" s="1"/>
      <c r="FXM1095" s="1"/>
      <c r="FXN1095" s="1"/>
      <c r="FXO1095" s="1"/>
      <c r="FXP1095" s="1"/>
      <c r="FXQ1095" s="1"/>
      <c r="FXR1095" s="1"/>
      <c r="FXS1095" s="1"/>
      <c r="FXT1095" s="1"/>
      <c r="FXU1095" s="1"/>
      <c r="FXV1095" s="1"/>
      <c r="FXW1095" s="1"/>
      <c r="FXX1095" s="1"/>
      <c r="FXY1095" s="1"/>
      <c r="FXZ1095" s="1"/>
      <c r="FYA1095" s="1"/>
      <c r="FYB1095" s="1"/>
      <c r="FYC1095" s="1"/>
      <c r="FYD1095" s="1"/>
      <c r="FYE1095" s="1"/>
      <c r="FYF1095" s="1"/>
      <c r="FYG1095" s="1"/>
      <c r="FYH1095" s="1"/>
      <c r="FYI1095" s="1"/>
      <c r="FYJ1095" s="1"/>
      <c r="FYK1095" s="1"/>
      <c r="FYL1095" s="1"/>
      <c r="FYM1095" s="1"/>
      <c r="FYN1095" s="1"/>
      <c r="FYO1095" s="1"/>
      <c r="FYP1095" s="1"/>
      <c r="FYQ1095" s="1"/>
      <c r="FYR1095" s="1"/>
      <c r="FYS1095" s="1"/>
      <c r="FYT1095" s="1"/>
      <c r="FYU1095" s="1"/>
      <c r="FYV1095" s="1"/>
      <c r="FYW1095" s="1"/>
      <c r="FYX1095" s="1"/>
      <c r="FYY1095" s="1"/>
      <c r="FYZ1095" s="1"/>
      <c r="FZA1095" s="1"/>
      <c r="FZB1095" s="1"/>
      <c r="FZC1095" s="1"/>
      <c r="FZD1095" s="1"/>
      <c r="FZE1095" s="1"/>
      <c r="FZF1095" s="1"/>
      <c r="FZG1095" s="1"/>
      <c r="FZH1095" s="1"/>
      <c r="FZI1095" s="1"/>
      <c r="FZJ1095" s="1"/>
      <c r="FZK1095" s="1"/>
      <c r="FZL1095" s="1"/>
      <c r="FZM1095" s="1"/>
      <c r="FZN1095" s="1"/>
      <c r="FZO1095" s="1"/>
      <c r="FZP1095" s="1"/>
      <c r="FZQ1095" s="1"/>
      <c r="FZR1095" s="1"/>
      <c r="FZS1095" s="1"/>
      <c r="FZT1095" s="1"/>
      <c r="FZU1095" s="1"/>
      <c r="FZV1095" s="1"/>
      <c r="FZW1095" s="1"/>
      <c r="FZX1095" s="1"/>
      <c r="FZY1095" s="1"/>
      <c r="FZZ1095" s="1"/>
      <c r="GAA1095" s="1"/>
      <c r="GAB1095" s="1"/>
      <c r="GAC1095" s="1"/>
      <c r="GAD1095" s="1"/>
      <c r="GAE1095" s="1"/>
      <c r="GAF1095" s="1"/>
      <c r="GAG1095" s="1"/>
      <c r="GAH1095" s="1"/>
      <c r="GAI1095" s="1"/>
      <c r="GAJ1095" s="1"/>
      <c r="GAK1095" s="1"/>
      <c r="GAL1095" s="1"/>
      <c r="GAM1095" s="1"/>
      <c r="GAN1095" s="1"/>
      <c r="GAO1095" s="1"/>
      <c r="GAP1095" s="1"/>
      <c r="GAQ1095" s="1"/>
      <c r="GAR1095" s="1"/>
      <c r="GAS1095" s="1"/>
      <c r="GAT1095" s="1"/>
      <c r="GAU1095" s="1"/>
      <c r="GAV1095" s="1"/>
      <c r="GAW1095" s="1"/>
      <c r="GAX1095" s="1"/>
      <c r="GAY1095" s="1"/>
      <c r="GAZ1095" s="1"/>
      <c r="GBA1095" s="1"/>
      <c r="GBB1095" s="1"/>
      <c r="GBC1095" s="1"/>
      <c r="GBD1095" s="1"/>
      <c r="GBE1095" s="1"/>
      <c r="GBF1095" s="1"/>
      <c r="GBG1095" s="1"/>
      <c r="GBH1095" s="1"/>
      <c r="GBI1095" s="1"/>
      <c r="GBJ1095" s="1"/>
      <c r="GBK1095" s="1"/>
      <c r="GBL1095" s="1"/>
      <c r="GBM1095" s="1"/>
      <c r="GBN1095" s="1"/>
      <c r="GBO1095" s="1"/>
      <c r="GBP1095" s="1"/>
      <c r="GBQ1095" s="1"/>
      <c r="GBR1095" s="1"/>
      <c r="GBS1095" s="1"/>
      <c r="GBT1095" s="1"/>
      <c r="GBU1095" s="1"/>
      <c r="GBV1095" s="1"/>
      <c r="GBW1095" s="1"/>
      <c r="GBX1095" s="1"/>
      <c r="GBY1095" s="1"/>
      <c r="GBZ1095" s="1"/>
      <c r="GCA1095" s="1"/>
      <c r="GCB1095" s="1"/>
      <c r="GCC1095" s="1"/>
      <c r="GCD1095" s="1"/>
      <c r="GCE1095" s="1"/>
      <c r="GCF1095" s="1"/>
      <c r="GCG1095" s="1"/>
      <c r="GCH1095" s="1"/>
      <c r="GCI1095" s="1"/>
      <c r="GCJ1095" s="1"/>
      <c r="GCK1095" s="1"/>
      <c r="GCL1095" s="1"/>
      <c r="GCM1095" s="1"/>
      <c r="GCN1095" s="1"/>
      <c r="GCO1095" s="1"/>
      <c r="GCP1095" s="1"/>
      <c r="GCQ1095" s="1"/>
      <c r="GCR1095" s="1"/>
      <c r="GCS1095" s="1"/>
      <c r="GCT1095" s="1"/>
      <c r="GCU1095" s="1"/>
      <c r="GCV1095" s="1"/>
      <c r="GCW1095" s="1"/>
      <c r="GCX1095" s="1"/>
      <c r="GCY1095" s="1"/>
      <c r="GCZ1095" s="1"/>
      <c r="GDA1095" s="1"/>
      <c r="GDB1095" s="1"/>
      <c r="GDC1095" s="1"/>
      <c r="GDD1095" s="1"/>
      <c r="GDE1095" s="1"/>
      <c r="GDF1095" s="1"/>
      <c r="GDG1095" s="1"/>
      <c r="GDH1095" s="1"/>
      <c r="GDI1095" s="1"/>
      <c r="GDJ1095" s="1"/>
      <c r="GDK1095" s="1"/>
      <c r="GDL1095" s="1"/>
      <c r="GDM1095" s="1"/>
      <c r="GDN1095" s="1"/>
      <c r="GDO1095" s="1"/>
      <c r="GDP1095" s="1"/>
      <c r="GDQ1095" s="1"/>
      <c r="GDR1095" s="1"/>
      <c r="GDS1095" s="1"/>
      <c r="GDT1095" s="1"/>
      <c r="GDU1095" s="1"/>
      <c r="GDV1095" s="1"/>
      <c r="GDW1095" s="1"/>
      <c r="GDX1095" s="1"/>
      <c r="GDY1095" s="1"/>
      <c r="GDZ1095" s="1"/>
      <c r="GEA1095" s="1"/>
      <c r="GEB1095" s="1"/>
      <c r="GEC1095" s="1"/>
      <c r="GED1095" s="1"/>
      <c r="GEE1095" s="1"/>
      <c r="GEF1095" s="1"/>
      <c r="GEG1095" s="1"/>
      <c r="GEH1095" s="1"/>
      <c r="GEI1095" s="1"/>
      <c r="GEJ1095" s="1"/>
      <c r="GEK1095" s="1"/>
      <c r="GEL1095" s="1"/>
      <c r="GEM1095" s="1"/>
      <c r="GEN1095" s="1"/>
      <c r="GEO1095" s="1"/>
      <c r="GEP1095" s="1"/>
      <c r="GEQ1095" s="1"/>
      <c r="GER1095" s="1"/>
      <c r="GES1095" s="1"/>
      <c r="GET1095" s="1"/>
      <c r="GEU1095" s="1"/>
      <c r="GEV1095" s="1"/>
      <c r="GEW1095" s="1"/>
      <c r="GEX1095" s="1"/>
      <c r="GEY1095" s="1"/>
      <c r="GEZ1095" s="1"/>
      <c r="GFA1095" s="1"/>
      <c r="GFB1095" s="1"/>
      <c r="GFC1095" s="1"/>
      <c r="GFD1095" s="1"/>
      <c r="GFE1095" s="1"/>
      <c r="GFF1095" s="1"/>
      <c r="GFG1095" s="1"/>
      <c r="GFH1095" s="1"/>
      <c r="GFI1095" s="1"/>
      <c r="GFJ1095" s="1"/>
      <c r="GFK1095" s="1"/>
      <c r="GFL1095" s="1"/>
      <c r="GFM1095" s="1"/>
      <c r="GFN1095" s="1"/>
      <c r="GFO1095" s="1"/>
      <c r="GFP1095" s="1"/>
      <c r="GFQ1095" s="1"/>
      <c r="GFR1095" s="1"/>
      <c r="GFS1095" s="1"/>
      <c r="GFT1095" s="1"/>
      <c r="GFU1095" s="1"/>
      <c r="GFV1095" s="1"/>
      <c r="GFW1095" s="1"/>
      <c r="GFX1095" s="1"/>
      <c r="GFY1095" s="1"/>
      <c r="GFZ1095" s="1"/>
      <c r="GGA1095" s="1"/>
      <c r="GGB1095" s="1"/>
      <c r="GGC1095" s="1"/>
      <c r="GGD1095" s="1"/>
      <c r="GGE1095" s="1"/>
      <c r="GGF1095" s="1"/>
      <c r="GGG1095" s="1"/>
      <c r="GGH1095" s="1"/>
      <c r="GGI1095" s="1"/>
      <c r="GGJ1095" s="1"/>
      <c r="GGK1095" s="1"/>
      <c r="GGL1095" s="1"/>
      <c r="GGM1095" s="1"/>
      <c r="GGN1095" s="1"/>
      <c r="GGO1095" s="1"/>
      <c r="GGP1095" s="1"/>
      <c r="GGQ1095" s="1"/>
      <c r="GGR1095" s="1"/>
      <c r="GGS1095" s="1"/>
      <c r="GGT1095" s="1"/>
      <c r="GGU1095" s="1"/>
      <c r="GGV1095" s="1"/>
      <c r="GGW1095" s="1"/>
      <c r="GGX1095" s="1"/>
      <c r="GGY1095" s="1"/>
      <c r="GGZ1095" s="1"/>
      <c r="GHA1095" s="1"/>
      <c r="GHB1095" s="1"/>
      <c r="GHC1095" s="1"/>
      <c r="GHD1095" s="1"/>
      <c r="GHE1095" s="1"/>
      <c r="GHF1095" s="1"/>
      <c r="GHG1095" s="1"/>
      <c r="GHH1095" s="1"/>
      <c r="GHI1095" s="1"/>
      <c r="GHJ1095" s="1"/>
      <c r="GHK1095" s="1"/>
      <c r="GHL1095" s="1"/>
      <c r="GHM1095" s="1"/>
      <c r="GHN1095" s="1"/>
      <c r="GHO1095" s="1"/>
      <c r="GHP1095" s="1"/>
      <c r="GHQ1095" s="1"/>
      <c r="GHR1095" s="1"/>
      <c r="GHS1095" s="1"/>
      <c r="GHT1095" s="1"/>
      <c r="GHU1095" s="1"/>
      <c r="GHV1095" s="1"/>
      <c r="GHW1095" s="1"/>
      <c r="GHX1095" s="1"/>
      <c r="GHY1095" s="1"/>
      <c r="GHZ1095" s="1"/>
      <c r="GIA1095" s="1"/>
      <c r="GIB1095" s="1"/>
      <c r="GIC1095" s="1"/>
      <c r="GID1095" s="1"/>
      <c r="GIE1095" s="1"/>
      <c r="GIF1095" s="1"/>
      <c r="GIG1095" s="1"/>
      <c r="GIH1095" s="1"/>
      <c r="GII1095" s="1"/>
      <c r="GIJ1095" s="1"/>
      <c r="GIK1095" s="1"/>
      <c r="GIL1095" s="1"/>
      <c r="GIM1095" s="1"/>
      <c r="GIN1095" s="1"/>
      <c r="GIO1095" s="1"/>
      <c r="GIP1095" s="1"/>
      <c r="GIQ1095" s="1"/>
      <c r="GIR1095" s="1"/>
      <c r="GIS1095" s="1"/>
      <c r="GIT1095" s="1"/>
      <c r="GIU1095" s="1"/>
      <c r="GIV1095" s="1"/>
      <c r="GIW1095" s="1"/>
      <c r="GIX1095" s="1"/>
      <c r="GIY1095" s="1"/>
      <c r="GIZ1095" s="1"/>
      <c r="GJA1095" s="1"/>
      <c r="GJB1095" s="1"/>
      <c r="GJC1095" s="1"/>
      <c r="GJD1095" s="1"/>
      <c r="GJE1095" s="1"/>
      <c r="GJF1095" s="1"/>
      <c r="GJG1095" s="1"/>
      <c r="GJH1095" s="1"/>
      <c r="GJI1095" s="1"/>
      <c r="GJJ1095" s="1"/>
      <c r="GJK1095" s="1"/>
      <c r="GJL1095" s="1"/>
      <c r="GJM1095" s="1"/>
      <c r="GJN1095" s="1"/>
      <c r="GJO1095" s="1"/>
      <c r="GJP1095" s="1"/>
      <c r="GJQ1095" s="1"/>
      <c r="GJR1095" s="1"/>
      <c r="GJS1095" s="1"/>
      <c r="GJT1095" s="1"/>
      <c r="GJU1095" s="1"/>
      <c r="GJV1095" s="1"/>
      <c r="GJW1095" s="1"/>
      <c r="GJX1095" s="1"/>
      <c r="GJY1095" s="1"/>
      <c r="GJZ1095" s="1"/>
      <c r="GKA1095" s="1"/>
      <c r="GKB1095" s="1"/>
      <c r="GKC1095" s="1"/>
      <c r="GKD1095" s="1"/>
      <c r="GKE1095" s="1"/>
      <c r="GKF1095" s="1"/>
      <c r="GKG1095" s="1"/>
      <c r="GKH1095" s="1"/>
      <c r="GKI1095" s="1"/>
      <c r="GKJ1095" s="1"/>
      <c r="GKK1095" s="1"/>
      <c r="GKL1095" s="1"/>
      <c r="GKM1095" s="1"/>
      <c r="GKN1095" s="1"/>
      <c r="GKO1095" s="1"/>
      <c r="GKP1095" s="1"/>
      <c r="GKQ1095" s="1"/>
      <c r="GKR1095" s="1"/>
      <c r="GKS1095" s="1"/>
      <c r="GKT1095" s="1"/>
      <c r="GKU1095" s="1"/>
      <c r="GKV1095" s="1"/>
      <c r="GKW1095" s="1"/>
      <c r="GKX1095" s="1"/>
      <c r="GKY1095" s="1"/>
      <c r="GKZ1095" s="1"/>
      <c r="GLA1095" s="1"/>
      <c r="GLB1095" s="1"/>
      <c r="GLC1095" s="1"/>
      <c r="GLD1095" s="1"/>
      <c r="GLE1095" s="1"/>
      <c r="GLF1095" s="1"/>
      <c r="GLG1095" s="1"/>
      <c r="GLH1095" s="1"/>
      <c r="GLI1095" s="1"/>
      <c r="GLJ1095" s="1"/>
      <c r="GLK1095" s="1"/>
      <c r="GLL1095" s="1"/>
      <c r="GLM1095" s="1"/>
      <c r="GLN1095" s="1"/>
      <c r="GLO1095" s="1"/>
      <c r="GLP1095" s="1"/>
      <c r="GLQ1095" s="1"/>
      <c r="GLR1095" s="1"/>
      <c r="GLS1095" s="1"/>
      <c r="GLT1095" s="1"/>
      <c r="GLU1095" s="1"/>
      <c r="GLV1095" s="1"/>
      <c r="GLW1095" s="1"/>
      <c r="GLX1095" s="1"/>
      <c r="GLY1095" s="1"/>
      <c r="GLZ1095" s="1"/>
      <c r="GMA1095" s="1"/>
      <c r="GMB1095" s="1"/>
      <c r="GMC1095" s="1"/>
      <c r="GMD1095" s="1"/>
      <c r="GME1095" s="1"/>
      <c r="GMF1095" s="1"/>
      <c r="GMG1095" s="1"/>
      <c r="GMH1095" s="1"/>
      <c r="GMI1095" s="1"/>
      <c r="GMJ1095" s="1"/>
      <c r="GMK1095" s="1"/>
      <c r="GML1095" s="1"/>
      <c r="GMM1095" s="1"/>
      <c r="GMN1095" s="1"/>
      <c r="GMO1095" s="1"/>
      <c r="GMP1095" s="1"/>
      <c r="GMQ1095" s="1"/>
      <c r="GMR1095" s="1"/>
      <c r="GMS1095" s="1"/>
      <c r="GMT1095" s="1"/>
      <c r="GMU1095" s="1"/>
      <c r="GMV1095" s="1"/>
      <c r="GMW1095" s="1"/>
      <c r="GMX1095" s="1"/>
      <c r="GMY1095" s="1"/>
      <c r="GMZ1095" s="1"/>
      <c r="GNA1095" s="1"/>
      <c r="GNB1095" s="1"/>
      <c r="GNC1095" s="1"/>
      <c r="GND1095" s="1"/>
      <c r="GNE1095" s="1"/>
      <c r="GNF1095" s="1"/>
      <c r="GNG1095" s="1"/>
      <c r="GNH1095" s="1"/>
      <c r="GNI1095" s="1"/>
      <c r="GNJ1095" s="1"/>
      <c r="GNK1095" s="1"/>
      <c r="GNL1095" s="1"/>
      <c r="GNM1095" s="1"/>
      <c r="GNN1095" s="1"/>
      <c r="GNO1095" s="1"/>
      <c r="GNP1095" s="1"/>
      <c r="GNQ1095" s="1"/>
      <c r="GNR1095" s="1"/>
      <c r="GNS1095" s="1"/>
      <c r="GNT1095" s="1"/>
      <c r="GNU1095" s="1"/>
      <c r="GNV1095" s="1"/>
      <c r="GNW1095" s="1"/>
      <c r="GNX1095" s="1"/>
      <c r="GNY1095" s="1"/>
      <c r="GNZ1095" s="1"/>
      <c r="GOA1095" s="1"/>
      <c r="GOB1095" s="1"/>
      <c r="GOC1095" s="1"/>
      <c r="GOD1095" s="1"/>
      <c r="GOE1095" s="1"/>
      <c r="GOF1095" s="1"/>
      <c r="GOG1095" s="1"/>
      <c r="GOH1095" s="1"/>
      <c r="GOI1095" s="1"/>
      <c r="GOJ1095" s="1"/>
      <c r="GOK1095" s="1"/>
      <c r="GOL1095" s="1"/>
      <c r="GOM1095" s="1"/>
      <c r="GON1095" s="1"/>
      <c r="GOO1095" s="1"/>
      <c r="GOP1095" s="1"/>
      <c r="GOQ1095" s="1"/>
      <c r="GOR1095" s="1"/>
      <c r="GOS1095" s="1"/>
      <c r="GOT1095" s="1"/>
      <c r="GOU1095" s="1"/>
      <c r="GOV1095" s="1"/>
      <c r="GOW1095" s="1"/>
      <c r="GOX1095" s="1"/>
      <c r="GOY1095" s="1"/>
      <c r="GOZ1095" s="1"/>
      <c r="GPA1095" s="1"/>
      <c r="GPB1095" s="1"/>
      <c r="GPC1095" s="1"/>
      <c r="GPD1095" s="1"/>
      <c r="GPE1095" s="1"/>
      <c r="GPF1095" s="1"/>
      <c r="GPG1095" s="1"/>
      <c r="GPH1095" s="1"/>
      <c r="GPI1095" s="1"/>
      <c r="GPJ1095" s="1"/>
      <c r="GPK1095" s="1"/>
      <c r="GPL1095" s="1"/>
      <c r="GPM1095" s="1"/>
      <c r="GPN1095" s="1"/>
      <c r="GPO1095" s="1"/>
      <c r="GPP1095" s="1"/>
      <c r="GPQ1095" s="1"/>
      <c r="GPR1095" s="1"/>
      <c r="GPS1095" s="1"/>
      <c r="GPT1095" s="1"/>
      <c r="GPU1095" s="1"/>
      <c r="GPV1095" s="1"/>
      <c r="GPW1095" s="1"/>
      <c r="GPX1095" s="1"/>
      <c r="GPY1095" s="1"/>
      <c r="GPZ1095" s="1"/>
      <c r="GQA1095" s="1"/>
      <c r="GQB1095" s="1"/>
      <c r="GQC1095" s="1"/>
      <c r="GQD1095" s="1"/>
      <c r="GQE1095" s="1"/>
      <c r="GQF1095" s="1"/>
      <c r="GQG1095" s="1"/>
      <c r="GQH1095" s="1"/>
      <c r="GQI1095" s="1"/>
      <c r="GQJ1095" s="1"/>
      <c r="GQK1095" s="1"/>
      <c r="GQL1095" s="1"/>
      <c r="GQM1095" s="1"/>
      <c r="GQN1095" s="1"/>
      <c r="GQO1095" s="1"/>
      <c r="GQP1095" s="1"/>
      <c r="GQQ1095" s="1"/>
      <c r="GQR1095" s="1"/>
      <c r="GQS1095" s="1"/>
      <c r="GQT1095" s="1"/>
      <c r="GQU1095" s="1"/>
      <c r="GQV1095" s="1"/>
      <c r="GQW1095" s="1"/>
      <c r="GQX1095" s="1"/>
      <c r="GQY1095" s="1"/>
      <c r="GQZ1095" s="1"/>
      <c r="GRA1095" s="1"/>
      <c r="GRB1095" s="1"/>
      <c r="GRC1095" s="1"/>
      <c r="GRD1095" s="1"/>
      <c r="GRE1095" s="1"/>
      <c r="GRF1095" s="1"/>
      <c r="GRG1095" s="1"/>
      <c r="GRH1095" s="1"/>
      <c r="GRI1095" s="1"/>
      <c r="GRJ1095" s="1"/>
      <c r="GRK1095" s="1"/>
      <c r="GRL1095" s="1"/>
      <c r="GRM1095" s="1"/>
      <c r="GRN1095" s="1"/>
      <c r="GRO1095" s="1"/>
      <c r="GRP1095" s="1"/>
      <c r="GRQ1095" s="1"/>
      <c r="GRR1095" s="1"/>
      <c r="GRS1095" s="1"/>
      <c r="GRT1095" s="1"/>
      <c r="GRU1095" s="1"/>
      <c r="GRV1095" s="1"/>
      <c r="GRW1095" s="1"/>
      <c r="GRX1095" s="1"/>
      <c r="GRY1095" s="1"/>
      <c r="GRZ1095" s="1"/>
      <c r="GSA1095" s="1"/>
      <c r="GSB1095" s="1"/>
      <c r="GSC1095" s="1"/>
      <c r="GSD1095" s="1"/>
      <c r="GSE1095" s="1"/>
      <c r="GSF1095" s="1"/>
      <c r="GSG1095" s="1"/>
      <c r="GSH1095" s="1"/>
      <c r="GSI1095" s="1"/>
      <c r="GSJ1095" s="1"/>
      <c r="GSK1095" s="1"/>
      <c r="GSL1095" s="1"/>
      <c r="GSM1095" s="1"/>
      <c r="GSN1095" s="1"/>
      <c r="GSO1095" s="1"/>
      <c r="GSP1095" s="1"/>
      <c r="GSQ1095" s="1"/>
      <c r="GSR1095" s="1"/>
      <c r="GSS1095" s="1"/>
      <c r="GST1095" s="1"/>
      <c r="GSU1095" s="1"/>
      <c r="GSV1095" s="1"/>
      <c r="GSW1095" s="1"/>
      <c r="GSX1095" s="1"/>
      <c r="GSY1095" s="1"/>
      <c r="GSZ1095" s="1"/>
      <c r="GTA1095" s="1"/>
      <c r="GTB1095" s="1"/>
      <c r="GTC1095" s="1"/>
      <c r="GTD1095" s="1"/>
      <c r="GTE1095" s="1"/>
      <c r="GTF1095" s="1"/>
      <c r="GTG1095" s="1"/>
      <c r="GTH1095" s="1"/>
      <c r="GTI1095" s="1"/>
      <c r="GTJ1095" s="1"/>
      <c r="GTK1095" s="1"/>
      <c r="GTL1095" s="1"/>
      <c r="GTM1095" s="1"/>
      <c r="GTN1095" s="1"/>
      <c r="GTO1095" s="1"/>
      <c r="GTP1095" s="1"/>
      <c r="GTQ1095" s="1"/>
      <c r="GTR1095" s="1"/>
      <c r="GTS1095" s="1"/>
      <c r="GTT1095" s="1"/>
      <c r="GTU1095" s="1"/>
      <c r="GTV1095" s="1"/>
      <c r="GTW1095" s="1"/>
      <c r="GTX1095" s="1"/>
      <c r="GTY1095" s="1"/>
      <c r="GTZ1095" s="1"/>
      <c r="GUA1095" s="1"/>
      <c r="GUB1095" s="1"/>
      <c r="GUC1095" s="1"/>
      <c r="GUD1095" s="1"/>
      <c r="GUE1095" s="1"/>
      <c r="GUF1095" s="1"/>
      <c r="GUG1095" s="1"/>
      <c r="GUH1095" s="1"/>
      <c r="GUI1095" s="1"/>
      <c r="GUJ1095" s="1"/>
      <c r="GUK1095" s="1"/>
      <c r="GUL1095" s="1"/>
      <c r="GUM1095" s="1"/>
      <c r="GUN1095" s="1"/>
      <c r="GUO1095" s="1"/>
      <c r="GUP1095" s="1"/>
      <c r="GUQ1095" s="1"/>
      <c r="GUR1095" s="1"/>
      <c r="GUS1095" s="1"/>
      <c r="GUT1095" s="1"/>
      <c r="GUU1095" s="1"/>
      <c r="GUV1095" s="1"/>
      <c r="GUW1095" s="1"/>
      <c r="GUX1095" s="1"/>
      <c r="GUY1095" s="1"/>
      <c r="GUZ1095" s="1"/>
      <c r="GVA1095" s="1"/>
      <c r="GVB1095" s="1"/>
      <c r="GVC1095" s="1"/>
      <c r="GVD1095" s="1"/>
      <c r="GVE1095" s="1"/>
      <c r="GVF1095" s="1"/>
      <c r="GVG1095" s="1"/>
      <c r="GVH1095" s="1"/>
      <c r="GVI1095" s="1"/>
      <c r="GVJ1095" s="1"/>
      <c r="GVK1095" s="1"/>
      <c r="GVL1095" s="1"/>
      <c r="GVM1095" s="1"/>
      <c r="GVN1095" s="1"/>
      <c r="GVO1095" s="1"/>
      <c r="GVP1095" s="1"/>
      <c r="GVQ1095" s="1"/>
      <c r="GVR1095" s="1"/>
      <c r="GVS1095" s="1"/>
      <c r="GVT1095" s="1"/>
      <c r="GVU1095" s="1"/>
      <c r="GVV1095" s="1"/>
      <c r="GVW1095" s="1"/>
      <c r="GVX1095" s="1"/>
      <c r="GVY1095" s="1"/>
      <c r="GVZ1095" s="1"/>
      <c r="GWA1095" s="1"/>
      <c r="GWB1095" s="1"/>
      <c r="GWC1095" s="1"/>
      <c r="GWD1095" s="1"/>
      <c r="GWE1095" s="1"/>
      <c r="GWF1095" s="1"/>
      <c r="GWG1095" s="1"/>
      <c r="GWH1095" s="1"/>
      <c r="GWI1095" s="1"/>
      <c r="GWJ1095" s="1"/>
      <c r="GWK1095" s="1"/>
      <c r="GWL1095" s="1"/>
      <c r="GWM1095" s="1"/>
      <c r="GWN1095" s="1"/>
      <c r="GWO1095" s="1"/>
      <c r="GWP1095" s="1"/>
      <c r="GWQ1095" s="1"/>
      <c r="GWR1095" s="1"/>
      <c r="GWS1095" s="1"/>
      <c r="GWT1095" s="1"/>
      <c r="GWU1095" s="1"/>
      <c r="GWV1095" s="1"/>
      <c r="GWW1095" s="1"/>
      <c r="GWX1095" s="1"/>
      <c r="GWY1095" s="1"/>
      <c r="GWZ1095" s="1"/>
      <c r="GXA1095" s="1"/>
      <c r="GXB1095" s="1"/>
      <c r="GXC1095" s="1"/>
      <c r="GXD1095" s="1"/>
      <c r="GXE1095" s="1"/>
      <c r="GXF1095" s="1"/>
      <c r="GXG1095" s="1"/>
      <c r="GXH1095" s="1"/>
      <c r="GXI1095" s="1"/>
      <c r="GXJ1095" s="1"/>
      <c r="GXK1095" s="1"/>
      <c r="GXL1095" s="1"/>
      <c r="GXM1095" s="1"/>
      <c r="GXN1095" s="1"/>
      <c r="GXO1095" s="1"/>
      <c r="GXP1095" s="1"/>
      <c r="GXQ1095" s="1"/>
      <c r="GXR1095" s="1"/>
      <c r="GXS1095" s="1"/>
      <c r="GXT1095" s="1"/>
      <c r="GXU1095" s="1"/>
      <c r="GXV1095" s="1"/>
      <c r="GXW1095" s="1"/>
      <c r="GXX1095" s="1"/>
      <c r="GXY1095" s="1"/>
      <c r="GXZ1095" s="1"/>
      <c r="GYA1095" s="1"/>
      <c r="GYB1095" s="1"/>
      <c r="GYC1095" s="1"/>
      <c r="GYD1095" s="1"/>
      <c r="GYE1095" s="1"/>
      <c r="GYF1095" s="1"/>
      <c r="GYG1095" s="1"/>
      <c r="GYH1095" s="1"/>
      <c r="GYI1095" s="1"/>
      <c r="GYJ1095" s="1"/>
      <c r="GYK1095" s="1"/>
      <c r="GYL1095" s="1"/>
      <c r="GYM1095" s="1"/>
      <c r="GYN1095" s="1"/>
      <c r="GYO1095" s="1"/>
      <c r="GYP1095" s="1"/>
      <c r="GYQ1095" s="1"/>
      <c r="GYR1095" s="1"/>
      <c r="GYS1095" s="1"/>
      <c r="GYT1095" s="1"/>
      <c r="GYU1095" s="1"/>
      <c r="GYV1095" s="1"/>
      <c r="GYW1095" s="1"/>
      <c r="GYX1095" s="1"/>
      <c r="GYY1095" s="1"/>
      <c r="GYZ1095" s="1"/>
      <c r="GZA1095" s="1"/>
      <c r="GZB1095" s="1"/>
      <c r="GZC1095" s="1"/>
      <c r="GZD1095" s="1"/>
      <c r="GZE1095" s="1"/>
      <c r="GZF1095" s="1"/>
      <c r="GZG1095" s="1"/>
      <c r="GZH1095" s="1"/>
      <c r="GZI1095" s="1"/>
      <c r="GZJ1095" s="1"/>
      <c r="GZK1095" s="1"/>
      <c r="GZL1095" s="1"/>
      <c r="GZM1095" s="1"/>
      <c r="GZN1095" s="1"/>
      <c r="GZO1095" s="1"/>
      <c r="GZP1095" s="1"/>
      <c r="GZQ1095" s="1"/>
      <c r="GZR1095" s="1"/>
      <c r="GZS1095" s="1"/>
      <c r="GZT1095" s="1"/>
      <c r="GZU1095" s="1"/>
      <c r="GZV1095" s="1"/>
      <c r="GZW1095" s="1"/>
      <c r="GZX1095" s="1"/>
      <c r="GZY1095" s="1"/>
      <c r="GZZ1095" s="1"/>
      <c r="HAA1095" s="1"/>
      <c r="HAB1095" s="1"/>
      <c r="HAC1095" s="1"/>
      <c r="HAD1095" s="1"/>
      <c r="HAE1095" s="1"/>
      <c r="HAF1095" s="1"/>
      <c r="HAG1095" s="1"/>
      <c r="HAH1095" s="1"/>
      <c r="HAI1095" s="1"/>
      <c r="HAJ1095" s="1"/>
      <c r="HAK1095" s="1"/>
      <c r="HAL1095" s="1"/>
      <c r="HAM1095" s="1"/>
      <c r="HAN1095" s="1"/>
      <c r="HAO1095" s="1"/>
      <c r="HAP1095" s="1"/>
      <c r="HAQ1095" s="1"/>
      <c r="HAR1095" s="1"/>
      <c r="HAS1095" s="1"/>
      <c r="HAT1095" s="1"/>
      <c r="HAU1095" s="1"/>
      <c r="HAV1095" s="1"/>
      <c r="HAW1095" s="1"/>
      <c r="HAX1095" s="1"/>
      <c r="HAY1095" s="1"/>
      <c r="HAZ1095" s="1"/>
      <c r="HBA1095" s="1"/>
      <c r="HBB1095" s="1"/>
      <c r="HBC1095" s="1"/>
      <c r="HBD1095" s="1"/>
      <c r="HBE1095" s="1"/>
      <c r="HBF1095" s="1"/>
      <c r="HBG1095" s="1"/>
      <c r="HBH1095" s="1"/>
      <c r="HBI1095" s="1"/>
      <c r="HBJ1095" s="1"/>
      <c r="HBK1095" s="1"/>
      <c r="HBL1095" s="1"/>
      <c r="HBM1095" s="1"/>
      <c r="HBN1095" s="1"/>
      <c r="HBO1095" s="1"/>
      <c r="HBP1095" s="1"/>
      <c r="HBQ1095" s="1"/>
      <c r="HBR1095" s="1"/>
      <c r="HBS1095" s="1"/>
      <c r="HBT1095" s="1"/>
      <c r="HBU1095" s="1"/>
      <c r="HBV1095" s="1"/>
      <c r="HBW1095" s="1"/>
      <c r="HBX1095" s="1"/>
      <c r="HBY1095" s="1"/>
      <c r="HBZ1095" s="1"/>
      <c r="HCA1095" s="1"/>
      <c r="HCB1095" s="1"/>
      <c r="HCC1095" s="1"/>
      <c r="HCD1095" s="1"/>
      <c r="HCE1095" s="1"/>
      <c r="HCF1095" s="1"/>
      <c r="HCG1095" s="1"/>
      <c r="HCH1095" s="1"/>
      <c r="HCI1095" s="1"/>
      <c r="HCJ1095" s="1"/>
      <c r="HCK1095" s="1"/>
      <c r="HCL1095" s="1"/>
      <c r="HCM1095" s="1"/>
      <c r="HCN1095" s="1"/>
      <c r="HCO1095" s="1"/>
      <c r="HCP1095" s="1"/>
      <c r="HCQ1095" s="1"/>
      <c r="HCR1095" s="1"/>
      <c r="HCS1095" s="1"/>
      <c r="HCT1095" s="1"/>
      <c r="HCU1095" s="1"/>
      <c r="HCV1095" s="1"/>
      <c r="HCW1095" s="1"/>
      <c r="HCX1095" s="1"/>
      <c r="HCY1095" s="1"/>
      <c r="HCZ1095" s="1"/>
      <c r="HDA1095" s="1"/>
      <c r="HDB1095" s="1"/>
      <c r="HDC1095" s="1"/>
      <c r="HDD1095" s="1"/>
      <c r="HDE1095" s="1"/>
      <c r="HDF1095" s="1"/>
      <c r="HDG1095" s="1"/>
      <c r="HDH1095" s="1"/>
      <c r="HDI1095" s="1"/>
      <c r="HDJ1095" s="1"/>
      <c r="HDK1095" s="1"/>
      <c r="HDL1095" s="1"/>
      <c r="HDM1095" s="1"/>
      <c r="HDN1095" s="1"/>
      <c r="HDO1095" s="1"/>
      <c r="HDP1095" s="1"/>
      <c r="HDQ1095" s="1"/>
      <c r="HDR1095" s="1"/>
      <c r="HDS1095" s="1"/>
      <c r="HDT1095" s="1"/>
      <c r="HDU1095" s="1"/>
      <c r="HDV1095" s="1"/>
      <c r="HDW1095" s="1"/>
      <c r="HDX1095" s="1"/>
      <c r="HDY1095" s="1"/>
      <c r="HDZ1095" s="1"/>
      <c r="HEA1095" s="1"/>
      <c r="HEB1095" s="1"/>
      <c r="HEC1095" s="1"/>
      <c r="HED1095" s="1"/>
      <c r="HEE1095" s="1"/>
      <c r="HEF1095" s="1"/>
      <c r="HEG1095" s="1"/>
      <c r="HEH1095" s="1"/>
      <c r="HEI1095" s="1"/>
      <c r="HEJ1095" s="1"/>
      <c r="HEK1095" s="1"/>
      <c r="HEL1095" s="1"/>
      <c r="HEM1095" s="1"/>
      <c r="HEN1095" s="1"/>
      <c r="HEO1095" s="1"/>
      <c r="HEP1095" s="1"/>
      <c r="HEQ1095" s="1"/>
      <c r="HER1095" s="1"/>
      <c r="HES1095" s="1"/>
      <c r="HET1095" s="1"/>
      <c r="HEU1095" s="1"/>
      <c r="HEV1095" s="1"/>
      <c r="HEW1095" s="1"/>
      <c r="HEX1095" s="1"/>
      <c r="HEY1095" s="1"/>
      <c r="HEZ1095" s="1"/>
      <c r="HFA1095" s="1"/>
      <c r="HFB1095" s="1"/>
      <c r="HFC1095" s="1"/>
      <c r="HFD1095" s="1"/>
      <c r="HFE1095" s="1"/>
      <c r="HFF1095" s="1"/>
      <c r="HFG1095" s="1"/>
      <c r="HFH1095" s="1"/>
      <c r="HFI1095" s="1"/>
      <c r="HFJ1095" s="1"/>
      <c r="HFK1095" s="1"/>
      <c r="HFL1095" s="1"/>
      <c r="HFM1095" s="1"/>
      <c r="HFN1095" s="1"/>
      <c r="HFO1095" s="1"/>
      <c r="HFP1095" s="1"/>
      <c r="HFQ1095" s="1"/>
      <c r="HFR1095" s="1"/>
      <c r="HFS1095" s="1"/>
      <c r="HFT1095" s="1"/>
      <c r="HFU1095" s="1"/>
      <c r="HFV1095" s="1"/>
      <c r="HFW1095" s="1"/>
      <c r="HFX1095" s="1"/>
      <c r="HFY1095" s="1"/>
      <c r="HFZ1095" s="1"/>
      <c r="HGA1095" s="1"/>
      <c r="HGB1095" s="1"/>
      <c r="HGC1095" s="1"/>
      <c r="HGD1095" s="1"/>
      <c r="HGE1095" s="1"/>
      <c r="HGF1095" s="1"/>
      <c r="HGG1095" s="1"/>
      <c r="HGH1095" s="1"/>
      <c r="HGI1095" s="1"/>
      <c r="HGJ1095" s="1"/>
      <c r="HGK1095" s="1"/>
      <c r="HGL1095" s="1"/>
      <c r="HGM1095" s="1"/>
      <c r="HGN1095" s="1"/>
      <c r="HGO1095" s="1"/>
      <c r="HGP1095" s="1"/>
      <c r="HGQ1095" s="1"/>
      <c r="HGR1095" s="1"/>
      <c r="HGS1095" s="1"/>
      <c r="HGT1095" s="1"/>
      <c r="HGU1095" s="1"/>
      <c r="HGV1095" s="1"/>
      <c r="HGW1095" s="1"/>
      <c r="HGX1095" s="1"/>
      <c r="HGY1095" s="1"/>
      <c r="HGZ1095" s="1"/>
      <c r="HHA1095" s="1"/>
      <c r="HHB1095" s="1"/>
      <c r="HHC1095" s="1"/>
      <c r="HHD1095" s="1"/>
      <c r="HHE1095" s="1"/>
      <c r="HHF1095" s="1"/>
      <c r="HHG1095" s="1"/>
      <c r="HHH1095" s="1"/>
      <c r="HHI1095" s="1"/>
      <c r="HHJ1095" s="1"/>
      <c r="HHK1095" s="1"/>
      <c r="HHL1095" s="1"/>
      <c r="HHM1095" s="1"/>
      <c r="HHN1095" s="1"/>
      <c r="HHO1095" s="1"/>
      <c r="HHP1095" s="1"/>
      <c r="HHQ1095" s="1"/>
      <c r="HHR1095" s="1"/>
      <c r="HHS1095" s="1"/>
      <c r="HHT1095" s="1"/>
      <c r="HHU1095" s="1"/>
      <c r="HHV1095" s="1"/>
      <c r="HHW1095" s="1"/>
      <c r="HHX1095" s="1"/>
      <c r="HHY1095" s="1"/>
      <c r="HHZ1095" s="1"/>
      <c r="HIA1095" s="1"/>
      <c r="HIB1095" s="1"/>
      <c r="HIC1095" s="1"/>
      <c r="HID1095" s="1"/>
      <c r="HIE1095" s="1"/>
      <c r="HIF1095" s="1"/>
      <c r="HIG1095" s="1"/>
      <c r="HIH1095" s="1"/>
      <c r="HII1095" s="1"/>
      <c r="HIJ1095" s="1"/>
      <c r="HIK1095" s="1"/>
      <c r="HIL1095" s="1"/>
      <c r="HIM1095" s="1"/>
      <c r="HIN1095" s="1"/>
      <c r="HIO1095" s="1"/>
      <c r="HIP1095" s="1"/>
      <c r="HIQ1095" s="1"/>
      <c r="HIR1095" s="1"/>
      <c r="HIS1095" s="1"/>
      <c r="HIT1095" s="1"/>
      <c r="HIU1095" s="1"/>
      <c r="HIV1095" s="1"/>
      <c r="HIW1095" s="1"/>
      <c r="HIX1095" s="1"/>
      <c r="HIY1095" s="1"/>
      <c r="HIZ1095" s="1"/>
      <c r="HJA1095" s="1"/>
      <c r="HJB1095" s="1"/>
      <c r="HJC1095" s="1"/>
      <c r="HJD1095" s="1"/>
      <c r="HJE1095" s="1"/>
      <c r="HJF1095" s="1"/>
      <c r="HJG1095" s="1"/>
      <c r="HJH1095" s="1"/>
      <c r="HJI1095" s="1"/>
      <c r="HJJ1095" s="1"/>
      <c r="HJK1095" s="1"/>
      <c r="HJL1095" s="1"/>
      <c r="HJM1095" s="1"/>
      <c r="HJN1095" s="1"/>
      <c r="HJO1095" s="1"/>
      <c r="HJP1095" s="1"/>
      <c r="HJQ1095" s="1"/>
      <c r="HJR1095" s="1"/>
      <c r="HJS1095" s="1"/>
      <c r="HJT1095" s="1"/>
      <c r="HJU1095" s="1"/>
      <c r="HJV1095" s="1"/>
      <c r="HJW1095" s="1"/>
      <c r="HJX1095" s="1"/>
      <c r="HJY1095" s="1"/>
      <c r="HJZ1095" s="1"/>
      <c r="HKA1095" s="1"/>
      <c r="HKB1095" s="1"/>
      <c r="HKC1095" s="1"/>
      <c r="HKD1095" s="1"/>
      <c r="HKE1095" s="1"/>
      <c r="HKF1095" s="1"/>
      <c r="HKG1095" s="1"/>
      <c r="HKH1095" s="1"/>
      <c r="HKI1095" s="1"/>
      <c r="HKJ1095" s="1"/>
      <c r="HKK1095" s="1"/>
      <c r="HKL1095" s="1"/>
      <c r="HKM1095" s="1"/>
      <c r="HKN1095" s="1"/>
      <c r="HKO1095" s="1"/>
      <c r="HKP1095" s="1"/>
      <c r="HKQ1095" s="1"/>
      <c r="HKR1095" s="1"/>
      <c r="HKS1095" s="1"/>
      <c r="HKT1095" s="1"/>
      <c r="HKU1095" s="1"/>
      <c r="HKV1095" s="1"/>
      <c r="HKW1095" s="1"/>
      <c r="HKX1095" s="1"/>
      <c r="HKY1095" s="1"/>
      <c r="HKZ1095" s="1"/>
      <c r="HLA1095" s="1"/>
      <c r="HLB1095" s="1"/>
      <c r="HLC1095" s="1"/>
      <c r="HLD1095" s="1"/>
      <c r="HLE1095" s="1"/>
      <c r="HLF1095" s="1"/>
      <c r="HLG1095" s="1"/>
      <c r="HLH1095" s="1"/>
      <c r="HLI1095" s="1"/>
      <c r="HLJ1095" s="1"/>
      <c r="HLK1095" s="1"/>
      <c r="HLL1095" s="1"/>
      <c r="HLM1095" s="1"/>
      <c r="HLN1095" s="1"/>
      <c r="HLO1095" s="1"/>
      <c r="HLP1095" s="1"/>
      <c r="HLQ1095" s="1"/>
      <c r="HLR1095" s="1"/>
      <c r="HLS1095" s="1"/>
      <c r="HLT1095" s="1"/>
      <c r="HLU1095" s="1"/>
      <c r="HLV1095" s="1"/>
      <c r="HLW1095" s="1"/>
      <c r="HLX1095" s="1"/>
      <c r="HLY1095" s="1"/>
      <c r="HLZ1095" s="1"/>
      <c r="HMA1095" s="1"/>
      <c r="HMB1095" s="1"/>
      <c r="HMC1095" s="1"/>
      <c r="HMD1095" s="1"/>
      <c r="HME1095" s="1"/>
      <c r="HMF1095" s="1"/>
      <c r="HMG1095" s="1"/>
      <c r="HMH1095" s="1"/>
      <c r="HMI1095" s="1"/>
      <c r="HMJ1095" s="1"/>
      <c r="HMK1095" s="1"/>
      <c r="HML1095" s="1"/>
      <c r="HMM1095" s="1"/>
      <c r="HMN1095" s="1"/>
      <c r="HMO1095" s="1"/>
      <c r="HMP1095" s="1"/>
      <c r="HMQ1095" s="1"/>
      <c r="HMR1095" s="1"/>
      <c r="HMS1095" s="1"/>
      <c r="HMT1095" s="1"/>
      <c r="HMU1095" s="1"/>
      <c r="HMV1095" s="1"/>
      <c r="HMW1095" s="1"/>
      <c r="HMX1095" s="1"/>
      <c r="HMY1095" s="1"/>
      <c r="HMZ1095" s="1"/>
      <c r="HNA1095" s="1"/>
      <c r="HNB1095" s="1"/>
      <c r="HNC1095" s="1"/>
      <c r="HND1095" s="1"/>
      <c r="HNE1095" s="1"/>
      <c r="HNF1095" s="1"/>
      <c r="HNG1095" s="1"/>
      <c r="HNH1095" s="1"/>
      <c r="HNI1095" s="1"/>
      <c r="HNJ1095" s="1"/>
      <c r="HNK1095" s="1"/>
      <c r="HNL1095" s="1"/>
      <c r="HNM1095" s="1"/>
      <c r="HNN1095" s="1"/>
      <c r="HNO1095" s="1"/>
      <c r="HNP1095" s="1"/>
      <c r="HNQ1095" s="1"/>
      <c r="HNR1095" s="1"/>
      <c r="HNS1095" s="1"/>
      <c r="HNT1095" s="1"/>
      <c r="HNU1095" s="1"/>
      <c r="HNV1095" s="1"/>
      <c r="HNW1095" s="1"/>
      <c r="HNX1095" s="1"/>
      <c r="HNY1095" s="1"/>
      <c r="HNZ1095" s="1"/>
      <c r="HOA1095" s="1"/>
      <c r="HOB1095" s="1"/>
      <c r="HOC1095" s="1"/>
      <c r="HOD1095" s="1"/>
      <c r="HOE1095" s="1"/>
      <c r="HOF1095" s="1"/>
      <c r="HOG1095" s="1"/>
      <c r="HOH1095" s="1"/>
      <c r="HOI1095" s="1"/>
      <c r="HOJ1095" s="1"/>
      <c r="HOK1095" s="1"/>
      <c r="HOL1095" s="1"/>
      <c r="HOM1095" s="1"/>
      <c r="HON1095" s="1"/>
      <c r="HOO1095" s="1"/>
      <c r="HOP1095" s="1"/>
      <c r="HOQ1095" s="1"/>
      <c r="HOR1095" s="1"/>
      <c r="HOS1095" s="1"/>
      <c r="HOT1095" s="1"/>
      <c r="HOU1095" s="1"/>
      <c r="HOV1095" s="1"/>
      <c r="HOW1095" s="1"/>
      <c r="HOX1095" s="1"/>
      <c r="HOY1095" s="1"/>
      <c r="HOZ1095" s="1"/>
      <c r="HPA1095" s="1"/>
      <c r="HPB1095" s="1"/>
      <c r="HPC1095" s="1"/>
      <c r="HPD1095" s="1"/>
      <c r="HPE1095" s="1"/>
      <c r="HPF1095" s="1"/>
      <c r="HPG1095" s="1"/>
      <c r="HPH1095" s="1"/>
      <c r="HPI1095" s="1"/>
      <c r="HPJ1095" s="1"/>
      <c r="HPK1095" s="1"/>
      <c r="HPL1095" s="1"/>
      <c r="HPM1095" s="1"/>
      <c r="HPN1095" s="1"/>
      <c r="HPO1095" s="1"/>
      <c r="HPP1095" s="1"/>
      <c r="HPQ1095" s="1"/>
      <c r="HPR1095" s="1"/>
      <c r="HPS1095" s="1"/>
      <c r="HPT1095" s="1"/>
      <c r="HPU1095" s="1"/>
      <c r="HPV1095" s="1"/>
      <c r="HPW1095" s="1"/>
      <c r="HPX1095" s="1"/>
      <c r="HPY1095" s="1"/>
      <c r="HPZ1095" s="1"/>
      <c r="HQA1095" s="1"/>
      <c r="HQB1095" s="1"/>
      <c r="HQC1095" s="1"/>
      <c r="HQD1095" s="1"/>
      <c r="HQE1095" s="1"/>
      <c r="HQF1095" s="1"/>
      <c r="HQG1095" s="1"/>
      <c r="HQH1095" s="1"/>
      <c r="HQI1095" s="1"/>
      <c r="HQJ1095" s="1"/>
      <c r="HQK1095" s="1"/>
      <c r="HQL1095" s="1"/>
      <c r="HQM1095" s="1"/>
      <c r="HQN1095" s="1"/>
      <c r="HQO1095" s="1"/>
      <c r="HQP1095" s="1"/>
      <c r="HQQ1095" s="1"/>
      <c r="HQR1095" s="1"/>
      <c r="HQS1095" s="1"/>
      <c r="HQT1095" s="1"/>
      <c r="HQU1095" s="1"/>
      <c r="HQV1095" s="1"/>
      <c r="HQW1095" s="1"/>
      <c r="HQX1095" s="1"/>
      <c r="HQY1095" s="1"/>
      <c r="HQZ1095" s="1"/>
      <c r="HRA1095" s="1"/>
      <c r="HRB1095" s="1"/>
      <c r="HRC1095" s="1"/>
      <c r="HRD1095" s="1"/>
      <c r="HRE1095" s="1"/>
      <c r="HRF1095" s="1"/>
      <c r="HRG1095" s="1"/>
      <c r="HRH1095" s="1"/>
      <c r="HRI1095" s="1"/>
      <c r="HRJ1095" s="1"/>
      <c r="HRK1095" s="1"/>
      <c r="HRL1095" s="1"/>
      <c r="HRM1095" s="1"/>
      <c r="HRN1095" s="1"/>
      <c r="HRO1095" s="1"/>
      <c r="HRP1095" s="1"/>
      <c r="HRQ1095" s="1"/>
      <c r="HRR1095" s="1"/>
      <c r="HRS1095" s="1"/>
      <c r="HRT1095" s="1"/>
      <c r="HRU1095" s="1"/>
      <c r="HRV1095" s="1"/>
      <c r="HRW1095" s="1"/>
      <c r="HRX1095" s="1"/>
      <c r="HRY1095" s="1"/>
      <c r="HRZ1095" s="1"/>
      <c r="HSA1095" s="1"/>
      <c r="HSB1095" s="1"/>
      <c r="HSC1095" s="1"/>
      <c r="HSD1095" s="1"/>
      <c r="HSE1095" s="1"/>
      <c r="HSF1095" s="1"/>
      <c r="HSG1095" s="1"/>
      <c r="HSH1095" s="1"/>
      <c r="HSI1095" s="1"/>
      <c r="HSJ1095" s="1"/>
      <c r="HSK1095" s="1"/>
      <c r="HSL1095" s="1"/>
      <c r="HSM1095" s="1"/>
      <c r="HSN1095" s="1"/>
      <c r="HSO1095" s="1"/>
      <c r="HSP1095" s="1"/>
      <c r="HSQ1095" s="1"/>
      <c r="HSR1095" s="1"/>
      <c r="HSS1095" s="1"/>
      <c r="HST1095" s="1"/>
      <c r="HSU1095" s="1"/>
      <c r="HSV1095" s="1"/>
      <c r="HSW1095" s="1"/>
      <c r="HSX1095" s="1"/>
      <c r="HSY1095" s="1"/>
      <c r="HSZ1095" s="1"/>
      <c r="HTA1095" s="1"/>
      <c r="HTB1095" s="1"/>
      <c r="HTC1095" s="1"/>
      <c r="HTD1095" s="1"/>
      <c r="HTE1095" s="1"/>
      <c r="HTF1095" s="1"/>
      <c r="HTG1095" s="1"/>
      <c r="HTH1095" s="1"/>
      <c r="HTI1095" s="1"/>
      <c r="HTJ1095" s="1"/>
      <c r="HTK1095" s="1"/>
      <c r="HTL1095" s="1"/>
      <c r="HTM1095" s="1"/>
      <c r="HTN1095" s="1"/>
      <c r="HTO1095" s="1"/>
      <c r="HTP1095" s="1"/>
      <c r="HTQ1095" s="1"/>
      <c r="HTR1095" s="1"/>
      <c r="HTS1095" s="1"/>
      <c r="HTT1095" s="1"/>
      <c r="HTU1095" s="1"/>
      <c r="HTV1095" s="1"/>
      <c r="HTW1095" s="1"/>
      <c r="HTX1095" s="1"/>
      <c r="HTY1095" s="1"/>
      <c r="HTZ1095" s="1"/>
      <c r="HUA1095" s="1"/>
      <c r="HUB1095" s="1"/>
      <c r="HUC1095" s="1"/>
      <c r="HUD1095" s="1"/>
      <c r="HUE1095" s="1"/>
      <c r="HUF1095" s="1"/>
      <c r="HUG1095" s="1"/>
      <c r="HUH1095" s="1"/>
      <c r="HUI1095" s="1"/>
      <c r="HUJ1095" s="1"/>
      <c r="HUK1095" s="1"/>
      <c r="HUL1095" s="1"/>
      <c r="HUM1095" s="1"/>
      <c r="HUN1095" s="1"/>
      <c r="HUO1095" s="1"/>
      <c r="HUP1095" s="1"/>
      <c r="HUQ1095" s="1"/>
      <c r="HUR1095" s="1"/>
      <c r="HUS1095" s="1"/>
      <c r="HUT1095" s="1"/>
      <c r="HUU1095" s="1"/>
      <c r="HUV1095" s="1"/>
      <c r="HUW1095" s="1"/>
      <c r="HUX1095" s="1"/>
      <c r="HUY1095" s="1"/>
      <c r="HUZ1095" s="1"/>
      <c r="HVA1095" s="1"/>
      <c r="HVB1095" s="1"/>
      <c r="HVC1095" s="1"/>
      <c r="HVD1095" s="1"/>
      <c r="HVE1095" s="1"/>
      <c r="HVF1095" s="1"/>
      <c r="HVG1095" s="1"/>
      <c r="HVH1095" s="1"/>
      <c r="HVI1095" s="1"/>
      <c r="HVJ1095" s="1"/>
      <c r="HVK1095" s="1"/>
      <c r="HVL1095" s="1"/>
      <c r="HVM1095" s="1"/>
      <c r="HVN1095" s="1"/>
      <c r="HVO1095" s="1"/>
      <c r="HVP1095" s="1"/>
      <c r="HVQ1095" s="1"/>
      <c r="HVR1095" s="1"/>
      <c r="HVS1095" s="1"/>
      <c r="HVT1095" s="1"/>
      <c r="HVU1095" s="1"/>
      <c r="HVV1095" s="1"/>
      <c r="HVW1095" s="1"/>
      <c r="HVX1095" s="1"/>
      <c r="HVY1095" s="1"/>
      <c r="HVZ1095" s="1"/>
      <c r="HWA1095" s="1"/>
      <c r="HWB1095" s="1"/>
      <c r="HWC1095" s="1"/>
      <c r="HWD1095" s="1"/>
      <c r="HWE1095" s="1"/>
      <c r="HWF1095" s="1"/>
      <c r="HWG1095" s="1"/>
      <c r="HWH1095" s="1"/>
      <c r="HWI1095" s="1"/>
      <c r="HWJ1095" s="1"/>
      <c r="HWK1095" s="1"/>
      <c r="HWL1095" s="1"/>
      <c r="HWM1095" s="1"/>
      <c r="HWN1095" s="1"/>
      <c r="HWO1095" s="1"/>
      <c r="HWP1095" s="1"/>
      <c r="HWQ1095" s="1"/>
      <c r="HWR1095" s="1"/>
      <c r="HWS1095" s="1"/>
      <c r="HWT1095" s="1"/>
      <c r="HWU1095" s="1"/>
      <c r="HWV1095" s="1"/>
      <c r="HWW1095" s="1"/>
      <c r="HWX1095" s="1"/>
      <c r="HWY1095" s="1"/>
      <c r="HWZ1095" s="1"/>
      <c r="HXA1095" s="1"/>
      <c r="HXB1095" s="1"/>
      <c r="HXC1095" s="1"/>
      <c r="HXD1095" s="1"/>
      <c r="HXE1095" s="1"/>
      <c r="HXF1095" s="1"/>
      <c r="HXG1095" s="1"/>
      <c r="HXH1095" s="1"/>
      <c r="HXI1095" s="1"/>
      <c r="HXJ1095" s="1"/>
      <c r="HXK1095" s="1"/>
      <c r="HXL1095" s="1"/>
      <c r="HXM1095" s="1"/>
      <c r="HXN1095" s="1"/>
      <c r="HXO1095" s="1"/>
      <c r="HXP1095" s="1"/>
      <c r="HXQ1095" s="1"/>
      <c r="HXR1095" s="1"/>
      <c r="HXS1095" s="1"/>
      <c r="HXT1095" s="1"/>
      <c r="HXU1095" s="1"/>
      <c r="HXV1095" s="1"/>
      <c r="HXW1095" s="1"/>
      <c r="HXX1095" s="1"/>
      <c r="HXY1095" s="1"/>
      <c r="HXZ1095" s="1"/>
      <c r="HYA1095" s="1"/>
      <c r="HYB1095" s="1"/>
      <c r="HYC1095" s="1"/>
      <c r="HYD1095" s="1"/>
      <c r="HYE1095" s="1"/>
      <c r="HYF1095" s="1"/>
      <c r="HYG1095" s="1"/>
      <c r="HYH1095" s="1"/>
      <c r="HYI1095" s="1"/>
      <c r="HYJ1095" s="1"/>
      <c r="HYK1095" s="1"/>
      <c r="HYL1095" s="1"/>
      <c r="HYM1095" s="1"/>
      <c r="HYN1095" s="1"/>
      <c r="HYO1095" s="1"/>
      <c r="HYP1095" s="1"/>
      <c r="HYQ1095" s="1"/>
      <c r="HYR1095" s="1"/>
      <c r="HYS1095" s="1"/>
      <c r="HYT1095" s="1"/>
      <c r="HYU1095" s="1"/>
      <c r="HYV1095" s="1"/>
      <c r="HYW1095" s="1"/>
      <c r="HYX1095" s="1"/>
      <c r="HYY1095" s="1"/>
      <c r="HYZ1095" s="1"/>
      <c r="HZA1095" s="1"/>
      <c r="HZB1095" s="1"/>
      <c r="HZC1095" s="1"/>
      <c r="HZD1095" s="1"/>
      <c r="HZE1095" s="1"/>
      <c r="HZF1095" s="1"/>
      <c r="HZG1095" s="1"/>
      <c r="HZH1095" s="1"/>
      <c r="HZI1095" s="1"/>
      <c r="HZJ1095" s="1"/>
      <c r="HZK1095" s="1"/>
      <c r="HZL1095" s="1"/>
      <c r="HZM1095" s="1"/>
      <c r="HZN1095" s="1"/>
      <c r="HZO1095" s="1"/>
      <c r="HZP1095" s="1"/>
      <c r="HZQ1095" s="1"/>
      <c r="HZR1095" s="1"/>
      <c r="HZS1095" s="1"/>
      <c r="HZT1095" s="1"/>
      <c r="HZU1095" s="1"/>
      <c r="HZV1095" s="1"/>
      <c r="HZW1095" s="1"/>
      <c r="HZX1095" s="1"/>
      <c r="HZY1095" s="1"/>
      <c r="HZZ1095" s="1"/>
      <c r="IAA1095" s="1"/>
      <c r="IAB1095" s="1"/>
      <c r="IAC1095" s="1"/>
      <c r="IAD1095" s="1"/>
      <c r="IAE1095" s="1"/>
      <c r="IAF1095" s="1"/>
      <c r="IAG1095" s="1"/>
      <c r="IAH1095" s="1"/>
      <c r="IAI1095" s="1"/>
      <c r="IAJ1095" s="1"/>
      <c r="IAK1095" s="1"/>
      <c r="IAL1095" s="1"/>
      <c r="IAM1095" s="1"/>
      <c r="IAN1095" s="1"/>
      <c r="IAO1095" s="1"/>
      <c r="IAP1095" s="1"/>
      <c r="IAQ1095" s="1"/>
      <c r="IAR1095" s="1"/>
      <c r="IAS1095" s="1"/>
      <c r="IAT1095" s="1"/>
      <c r="IAU1095" s="1"/>
      <c r="IAV1095" s="1"/>
      <c r="IAW1095" s="1"/>
      <c r="IAX1095" s="1"/>
      <c r="IAY1095" s="1"/>
      <c r="IAZ1095" s="1"/>
      <c r="IBA1095" s="1"/>
      <c r="IBB1095" s="1"/>
      <c r="IBC1095" s="1"/>
      <c r="IBD1095" s="1"/>
      <c r="IBE1095" s="1"/>
      <c r="IBF1095" s="1"/>
      <c r="IBG1095" s="1"/>
      <c r="IBH1095" s="1"/>
      <c r="IBI1095" s="1"/>
      <c r="IBJ1095" s="1"/>
      <c r="IBK1095" s="1"/>
      <c r="IBL1095" s="1"/>
      <c r="IBM1095" s="1"/>
      <c r="IBN1095" s="1"/>
      <c r="IBO1095" s="1"/>
      <c r="IBP1095" s="1"/>
      <c r="IBQ1095" s="1"/>
      <c r="IBR1095" s="1"/>
      <c r="IBS1095" s="1"/>
      <c r="IBT1095" s="1"/>
      <c r="IBU1095" s="1"/>
      <c r="IBV1095" s="1"/>
      <c r="IBW1095" s="1"/>
      <c r="IBX1095" s="1"/>
      <c r="IBY1095" s="1"/>
      <c r="IBZ1095" s="1"/>
      <c r="ICA1095" s="1"/>
      <c r="ICB1095" s="1"/>
      <c r="ICC1095" s="1"/>
      <c r="ICD1095" s="1"/>
      <c r="ICE1095" s="1"/>
      <c r="ICF1095" s="1"/>
      <c r="ICG1095" s="1"/>
      <c r="ICH1095" s="1"/>
      <c r="ICI1095" s="1"/>
      <c r="ICJ1095" s="1"/>
      <c r="ICK1095" s="1"/>
      <c r="ICL1095" s="1"/>
      <c r="ICM1095" s="1"/>
      <c r="ICN1095" s="1"/>
      <c r="ICO1095" s="1"/>
      <c r="ICP1095" s="1"/>
      <c r="ICQ1095" s="1"/>
      <c r="ICR1095" s="1"/>
      <c r="ICS1095" s="1"/>
      <c r="ICT1095" s="1"/>
      <c r="ICU1095" s="1"/>
      <c r="ICV1095" s="1"/>
      <c r="ICW1095" s="1"/>
      <c r="ICX1095" s="1"/>
      <c r="ICY1095" s="1"/>
      <c r="ICZ1095" s="1"/>
      <c r="IDA1095" s="1"/>
      <c r="IDB1095" s="1"/>
      <c r="IDC1095" s="1"/>
      <c r="IDD1095" s="1"/>
      <c r="IDE1095" s="1"/>
      <c r="IDF1095" s="1"/>
      <c r="IDG1095" s="1"/>
      <c r="IDH1095" s="1"/>
      <c r="IDI1095" s="1"/>
      <c r="IDJ1095" s="1"/>
      <c r="IDK1095" s="1"/>
      <c r="IDL1095" s="1"/>
      <c r="IDM1095" s="1"/>
      <c r="IDN1095" s="1"/>
      <c r="IDO1095" s="1"/>
      <c r="IDP1095" s="1"/>
      <c r="IDQ1095" s="1"/>
      <c r="IDR1095" s="1"/>
      <c r="IDS1095" s="1"/>
      <c r="IDT1095" s="1"/>
      <c r="IDU1095" s="1"/>
      <c r="IDV1095" s="1"/>
      <c r="IDW1095" s="1"/>
      <c r="IDX1095" s="1"/>
      <c r="IDY1095" s="1"/>
      <c r="IDZ1095" s="1"/>
      <c r="IEA1095" s="1"/>
      <c r="IEB1095" s="1"/>
      <c r="IEC1095" s="1"/>
      <c r="IED1095" s="1"/>
      <c r="IEE1095" s="1"/>
      <c r="IEF1095" s="1"/>
      <c r="IEG1095" s="1"/>
      <c r="IEH1095" s="1"/>
      <c r="IEI1095" s="1"/>
      <c r="IEJ1095" s="1"/>
      <c r="IEK1095" s="1"/>
      <c r="IEL1095" s="1"/>
      <c r="IEM1095" s="1"/>
      <c r="IEN1095" s="1"/>
      <c r="IEO1095" s="1"/>
      <c r="IEP1095" s="1"/>
      <c r="IEQ1095" s="1"/>
      <c r="IER1095" s="1"/>
      <c r="IES1095" s="1"/>
      <c r="IET1095" s="1"/>
      <c r="IEU1095" s="1"/>
      <c r="IEV1095" s="1"/>
      <c r="IEW1095" s="1"/>
      <c r="IEX1095" s="1"/>
      <c r="IEY1095" s="1"/>
      <c r="IEZ1095" s="1"/>
      <c r="IFA1095" s="1"/>
      <c r="IFB1095" s="1"/>
      <c r="IFC1095" s="1"/>
      <c r="IFD1095" s="1"/>
      <c r="IFE1095" s="1"/>
      <c r="IFF1095" s="1"/>
      <c r="IFG1095" s="1"/>
      <c r="IFH1095" s="1"/>
      <c r="IFI1095" s="1"/>
      <c r="IFJ1095" s="1"/>
      <c r="IFK1095" s="1"/>
      <c r="IFL1095" s="1"/>
      <c r="IFM1095" s="1"/>
      <c r="IFN1095" s="1"/>
      <c r="IFO1095" s="1"/>
      <c r="IFP1095" s="1"/>
      <c r="IFQ1095" s="1"/>
      <c r="IFR1095" s="1"/>
      <c r="IFS1095" s="1"/>
      <c r="IFT1095" s="1"/>
      <c r="IFU1095" s="1"/>
      <c r="IFV1095" s="1"/>
      <c r="IFW1095" s="1"/>
      <c r="IFX1095" s="1"/>
      <c r="IFY1095" s="1"/>
      <c r="IFZ1095" s="1"/>
      <c r="IGA1095" s="1"/>
      <c r="IGB1095" s="1"/>
      <c r="IGC1095" s="1"/>
      <c r="IGD1095" s="1"/>
      <c r="IGE1095" s="1"/>
      <c r="IGF1095" s="1"/>
      <c r="IGG1095" s="1"/>
      <c r="IGH1095" s="1"/>
      <c r="IGI1095" s="1"/>
      <c r="IGJ1095" s="1"/>
      <c r="IGK1095" s="1"/>
      <c r="IGL1095" s="1"/>
      <c r="IGM1095" s="1"/>
      <c r="IGN1095" s="1"/>
      <c r="IGO1095" s="1"/>
      <c r="IGP1095" s="1"/>
      <c r="IGQ1095" s="1"/>
      <c r="IGR1095" s="1"/>
      <c r="IGS1095" s="1"/>
      <c r="IGT1095" s="1"/>
      <c r="IGU1095" s="1"/>
      <c r="IGV1095" s="1"/>
      <c r="IGW1095" s="1"/>
      <c r="IGX1095" s="1"/>
      <c r="IGY1095" s="1"/>
      <c r="IGZ1095" s="1"/>
      <c r="IHA1095" s="1"/>
      <c r="IHB1095" s="1"/>
      <c r="IHC1095" s="1"/>
      <c r="IHD1095" s="1"/>
      <c r="IHE1095" s="1"/>
      <c r="IHF1095" s="1"/>
      <c r="IHG1095" s="1"/>
      <c r="IHH1095" s="1"/>
      <c r="IHI1095" s="1"/>
      <c r="IHJ1095" s="1"/>
      <c r="IHK1095" s="1"/>
      <c r="IHL1095" s="1"/>
      <c r="IHM1095" s="1"/>
      <c r="IHN1095" s="1"/>
      <c r="IHO1095" s="1"/>
      <c r="IHP1095" s="1"/>
      <c r="IHQ1095" s="1"/>
      <c r="IHR1095" s="1"/>
      <c r="IHS1095" s="1"/>
      <c r="IHT1095" s="1"/>
      <c r="IHU1095" s="1"/>
      <c r="IHV1095" s="1"/>
      <c r="IHW1095" s="1"/>
      <c r="IHX1095" s="1"/>
      <c r="IHY1095" s="1"/>
      <c r="IHZ1095" s="1"/>
      <c r="IIA1095" s="1"/>
      <c r="IIB1095" s="1"/>
      <c r="IIC1095" s="1"/>
      <c r="IID1095" s="1"/>
      <c r="IIE1095" s="1"/>
      <c r="IIF1095" s="1"/>
      <c r="IIG1095" s="1"/>
      <c r="IIH1095" s="1"/>
      <c r="III1095" s="1"/>
      <c r="IIJ1095" s="1"/>
      <c r="IIK1095" s="1"/>
      <c r="IIL1095" s="1"/>
      <c r="IIM1095" s="1"/>
      <c r="IIN1095" s="1"/>
      <c r="IIO1095" s="1"/>
      <c r="IIP1095" s="1"/>
      <c r="IIQ1095" s="1"/>
      <c r="IIR1095" s="1"/>
      <c r="IIS1095" s="1"/>
      <c r="IIT1095" s="1"/>
      <c r="IIU1095" s="1"/>
      <c r="IIV1095" s="1"/>
      <c r="IIW1095" s="1"/>
      <c r="IIX1095" s="1"/>
      <c r="IIY1095" s="1"/>
      <c r="IIZ1095" s="1"/>
      <c r="IJA1095" s="1"/>
      <c r="IJB1095" s="1"/>
      <c r="IJC1095" s="1"/>
      <c r="IJD1095" s="1"/>
      <c r="IJE1095" s="1"/>
      <c r="IJF1095" s="1"/>
      <c r="IJG1095" s="1"/>
      <c r="IJH1095" s="1"/>
      <c r="IJI1095" s="1"/>
      <c r="IJJ1095" s="1"/>
      <c r="IJK1095" s="1"/>
      <c r="IJL1095" s="1"/>
      <c r="IJM1095" s="1"/>
      <c r="IJN1095" s="1"/>
      <c r="IJO1095" s="1"/>
      <c r="IJP1095" s="1"/>
      <c r="IJQ1095" s="1"/>
      <c r="IJR1095" s="1"/>
      <c r="IJS1095" s="1"/>
      <c r="IJT1095" s="1"/>
      <c r="IJU1095" s="1"/>
      <c r="IJV1095" s="1"/>
      <c r="IJW1095" s="1"/>
      <c r="IJX1095" s="1"/>
      <c r="IJY1095" s="1"/>
      <c r="IJZ1095" s="1"/>
      <c r="IKA1095" s="1"/>
      <c r="IKB1095" s="1"/>
      <c r="IKC1095" s="1"/>
      <c r="IKD1095" s="1"/>
      <c r="IKE1095" s="1"/>
      <c r="IKF1095" s="1"/>
      <c r="IKG1095" s="1"/>
      <c r="IKH1095" s="1"/>
      <c r="IKI1095" s="1"/>
      <c r="IKJ1095" s="1"/>
      <c r="IKK1095" s="1"/>
      <c r="IKL1095" s="1"/>
      <c r="IKM1095" s="1"/>
      <c r="IKN1095" s="1"/>
      <c r="IKO1095" s="1"/>
      <c r="IKP1095" s="1"/>
      <c r="IKQ1095" s="1"/>
      <c r="IKR1095" s="1"/>
      <c r="IKS1095" s="1"/>
      <c r="IKT1095" s="1"/>
      <c r="IKU1095" s="1"/>
      <c r="IKV1095" s="1"/>
      <c r="IKW1095" s="1"/>
      <c r="IKX1095" s="1"/>
      <c r="IKY1095" s="1"/>
      <c r="IKZ1095" s="1"/>
      <c r="ILA1095" s="1"/>
      <c r="ILB1095" s="1"/>
      <c r="ILC1095" s="1"/>
      <c r="ILD1095" s="1"/>
      <c r="ILE1095" s="1"/>
      <c r="ILF1095" s="1"/>
      <c r="ILG1095" s="1"/>
      <c r="ILH1095" s="1"/>
      <c r="ILI1095" s="1"/>
      <c r="ILJ1095" s="1"/>
      <c r="ILK1095" s="1"/>
      <c r="ILL1095" s="1"/>
      <c r="ILM1095" s="1"/>
      <c r="ILN1095" s="1"/>
      <c r="ILO1095" s="1"/>
      <c r="ILP1095" s="1"/>
      <c r="ILQ1095" s="1"/>
      <c r="ILR1095" s="1"/>
      <c r="ILS1095" s="1"/>
      <c r="ILT1095" s="1"/>
      <c r="ILU1095" s="1"/>
      <c r="ILV1095" s="1"/>
      <c r="ILW1095" s="1"/>
      <c r="ILX1095" s="1"/>
      <c r="ILY1095" s="1"/>
      <c r="ILZ1095" s="1"/>
      <c r="IMA1095" s="1"/>
      <c r="IMB1095" s="1"/>
      <c r="IMC1095" s="1"/>
      <c r="IMD1095" s="1"/>
      <c r="IME1095" s="1"/>
      <c r="IMF1095" s="1"/>
      <c r="IMG1095" s="1"/>
      <c r="IMH1095" s="1"/>
      <c r="IMI1095" s="1"/>
      <c r="IMJ1095" s="1"/>
      <c r="IMK1095" s="1"/>
      <c r="IML1095" s="1"/>
      <c r="IMM1095" s="1"/>
      <c r="IMN1095" s="1"/>
      <c r="IMO1095" s="1"/>
      <c r="IMP1095" s="1"/>
      <c r="IMQ1095" s="1"/>
      <c r="IMR1095" s="1"/>
      <c r="IMS1095" s="1"/>
      <c r="IMT1095" s="1"/>
      <c r="IMU1095" s="1"/>
      <c r="IMV1095" s="1"/>
      <c r="IMW1095" s="1"/>
      <c r="IMX1095" s="1"/>
      <c r="IMY1095" s="1"/>
      <c r="IMZ1095" s="1"/>
      <c r="INA1095" s="1"/>
      <c r="INB1095" s="1"/>
      <c r="INC1095" s="1"/>
      <c r="IND1095" s="1"/>
      <c r="INE1095" s="1"/>
      <c r="INF1095" s="1"/>
      <c r="ING1095" s="1"/>
      <c r="INH1095" s="1"/>
      <c r="INI1095" s="1"/>
      <c r="INJ1095" s="1"/>
      <c r="INK1095" s="1"/>
      <c r="INL1095" s="1"/>
      <c r="INM1095" s="1"/>
      <c r="INN1095" s="1"/>
      <c r="INO1095" s="1"/>
      <c r="INP1095" s="1"/>
      <c r="INQ1095" s="1"/>
      <c r="INR1095" s="1"/>
      <c r="INS1095" s="1"/>
      <c r="INT1095" s="1"/>
      <c r="INU1095" s="1"/>
      <c r="INV1095" s="1"/>
      <c r="INW1095" s="1"/>
      <c r="INX1095" s="1"/>
      <c r="INY1095" s="1"/>
      <c r="INZ1095" s="1"/>
      <c r="IOA1095" s="1"/>
      <c r="IOB1095" s="1"/>
      <c r="IOC1095" s="1"/>
      <c r="IOD1095" s="1"/>
      <c r="IOE1095" s="1"/>
      <c r="IOF1095" s="1"/>
      <c r="IOG1095" s="1"/>
      <c r="IOH1095" s="1"/>
      <c r="IOI1095" s="1"/>
      <c r="IOJ1095" s="1"/>
      <c r="IOK1095" s="1"/>
      <c r="IOL1095" s="1"/>
      <c r="IOM1095" s="1"/>
      <c r="ION1095" s="1"/>
      <c r="IOO1095" s="1"/>
      <c r="IOP1095" s="1"/>
      <c r="IOQ1095" s="1"/>
      <c r="IOR1095" s="1"/>
      <c r="IOS1095" s="1"/>
      <c r="IOT1095" s="1"/>
      <c r="IOU1095" s="1"/>
      <c r="IOV1095" s="1"/>
      <c r="IOW1095" s="1"/>
      <c r="IOX1095" s="1"/>
      <c r="IOY1095" s="1"/>
      <c r="IOZ1095" s="1"/>
      <c r="IPA1095" s="1"/>
      <c r="IPB1095" s="1"/>
      <c r="IPC1095" s="1"/>
      <c r="IPD1095" s="1"/>
      <c r="IPE1095" s="1"/>
      <c r="IPF1095" s="1"/>
      <c r="IPG1095" s="1"/>
      <c r="IPH1095" s="1"/>
      <c r="IPI1095" s="1"/>
      <c r="IPJ1095" s="1"/>
      <c r="IPK1095" s="1"/>
      <c r="IPL1095" s="1"/>
      <c r="IPM1095" s="1"/>
      <c r="IPN1095" s="1"/>
      <c r="IPO1095" s="1"/>
      <c r="IPP1095" s="1"/>
      <c r="IPQ1095" s="1"/>
      <c r="IPR1095" s="1"/>
      <c r="IPS1095" s="1"/>
      <c r="IPT1095" s="1"/>
      <c r="IPU1095" s="1"/>
      <c r="IPV1095" s="1"/>
      <c r="IPW1095" s="1"/>
      <c r="IPX1095" s="1"/>
      <c r="IPY1095" s="1"/>
      <c r="IPZ1095" s="1"/>
      <c r="IQA1095" s="1"/>
      <c r="IQB1095" s="1"/>
      <c r="IQC1095" s="1"/>
      <c r="IQD1095" s="1"/>
      <c r="IQE1095" s="1"/>
      <c r="IQF1095" s="1"/>
      <c r="IQG1095" s="1"/>
      <c r="IQH1095" s="1"/>
      <c r="IQI1095" s="1"/>
      <c r="IQJ1095" s="1"/>
      <c r="IQK1095" s="1"/>
      <c r="IQL1095" s="1"/>
      <c r="IQM1095" s="1"/>
      <c r="IQN1095" s="1"/>
      <c r="IQO1095" s="1"/>
      <c r="IQP1095" s="1"/>
      <c r="IQQ1095" s="1"/>
      <c r="IQR1095" s="1"/>
      <c r="IQS1095" s="1"/>
      <c r="IQT1095" s="1"/>
      <c r="IQU1095" s="1"/>
      <c r="IQV1095" s="1"/>
      <c r="IQW1095" s="1"/>
      <c r="IQX1095" s="1"/>
      <c r="IQY1095" s="1"/>
      <c r="IQZ1095" s="1"/>
      <c r="IRA1095" s="1"/>
      <c r="IRB1095" s="1"/>
      <c r="IRC1095" s="1"/>
      <c r="IRD1095" s="1"/>
      <c r="IRE1095" s="1"/>
      <c r="IRF1095" s="1"/>
      <c r="IRG1095" s="1"/>
      <c r="IRH1095" s="1"/>
      <c r="IRI1095" s="1"/>
      <c r="IRJ1095" s="1"/>
      <c r="IRK1095" s="1"/>
      <c r="IRL1095" s="1"/>
      <c r="IRM1095" s="1"/>
      <c r="IRN1095" s="1"/>
      <c r="IRO1095" s="1"/>
      <c r="IRP1095" s="1"/>
      <c r="IRQ1095" s="1"/>
      <c r="IRR1095" s="1"/>
      <c r="IRS1095" s="1"/>
      <c r="IRT1095" s="1"/>
      <c r="IRU1095" s="1"/>
      <c r="IRV1095" s="1"/>
      <c r="IRW1095" s="1"/>
      <c r="IRX1095" s="1"/>
      <c r="IRY1095" s="1"/>
      <c r="IRZ1095" s="1"/>
      <c r="ISA1095" s="1"/>
      <c r="ISB1095" s="1"/>
      <c r="ISC1095" s="1"/>
      <c r="ISD1095" s="1"/>
      <c r="ISE1095" s="1"/>
      <c r="ISF1095" s="1"/>
      <c r="ISG1095" s="1"/>
      <c r="ISH1095" s="1"/>
      <c r="ISI1095" s="1"/>
      <c r="ISJ1095" s="1"/>
      <c r="ISK1095" s="1"/>
      <c r="ISL1095" s="1"/>
      <c r="ISM1095" s="1"/>
      <c r="ISN1095" s="1"/>
      <c r="ISO1095" s="1"/>
      <c r="ISP1095" s="1"/>
      <c r="ISQ1095" s="1"/>
      <c r="ISR1095" s="1"/>
      <c r="ISS1095" s="1"/>
      <c r="IST1095" s="1"/>
      <c r="ISU1095" s="1"/>
      <c r="ISV1095" s="1"/>
      <c r="ISW1095" s="1"/>
      <c r="ISX1095" s="1"/>
      <c r="ISY1095" s="1"/>
      <c r="ISZ1095" s="1"/>
      <c r="ITA1095" s="1"/>
      <c r="ITB1095" s="1"/>
      <c r="ITC1095" s="1"/>
      <c r="ITD1095" s="1"/>
      <c r="ITE1095" s="1"/>
      <c r="ITF1095" s="1"/>
      <c r="ITG1095" s="1"/>
      <c r="ITH1095" s="1"/>
      <c r="ITI1095" s="1"/>
      <c r="ITJ1095" s="1"/>
      <c r="ITK1095" s="1"/>
      <c r="ITL1095" s="1"/>
      <c r="ITM1095" s="1"/>
      <c r="ITN1095" s="1"/>
      <c r="ITO1095" s="1"/>
      <c r="ITP1095" s="1"/>
      <c r="ITQ1095" s="1"/>
      <c r="ITR1095" s="1"/>
      <c r="ITS1095" s="1"/>
      <c r="ITT1095" s="1"/>
      <c r="ITU1095" s="1"/>
      <c r="ITV1095" s="1"/>
      <c r="ITW1095" s="1"/>
      <c r="ITX1095" s="1"/>
      <c r="ITY1095" s="1"/>
      <c r="ITZ1095" s="1"/>
      <c r="IUA1095" s="1"/>
      <c r="IUB1095" s="1"/>
      <c r="IUC1095" s="1"/>
      <c r="IUD1095" s="1"/>
      <c r="IUE1095" s="1"/>
      <c r="IUF1095" s="1"/>
      <c r="IUG1095" s="1"/>
      <c r="IUH1095" s="1"/>
      <c r="IUI1095" s="1"/>
      <c r="IUJ1095" s="1"/>
      <c r="IUK1095" s="1"/>
      <c r="IUL1095" s="1"/>
      <c r="IUM1095" s="1"/>
      <c r="IUN1095" s="1"/>
      <c r="IUO1095" s="1"/>
      <c r="IUP1095" s="1"/>
      <c r="IUQ1095" s="1"/>
      <c r="IUR1095" s="1"/>
      <c r="IUS1095" s="1"/>
      <c r="IUT1095" s="1"/>
      <c r="IUU1095" s="1"/>
      <c r="IUV1095" s="1"/>
      <c r="IUW1095" s="1"/>
      <c r="IUX1095" s="1"/>
      <c r="IUY1095" s="1"/>
      <c r="IUZ1095" s="1"/>
      <c r="IVA1095" s="1"/>
      <c r="IVB1095" s="1"/>
      <c r="IVC1095" s="1"/>
      <c r="IVD1095" s="1"/>
      <c r="IVE1095" s="1"/>
      <c r="IVF1095" s="1"/>
      <c r="IVG1095" s="1"/>
      <c r="IVH1095" s="1"/>
      <c r="IVI1095" s="1"/>
      <c r="IVJ1095" s="1"/>
      <c r="IVK1095" s="1"/>
      <c r="IVL1095" s="1"/>
      <c r="IVM1095" s="1"/>
      <c r="IVN1095" s="1"/>
      <c r="IVO1095" s="1"/>
      <c r="IVP1095" s="1"/>
      <c r="IVQ1095" s="1"/>
      <c r="IVR1095" s="1"/>
      <c r="IVS1095" s="1"/>
      <c r="IVT1095" s="1"/>
      <c r="IVU1095" s="1"/>
      <c r="IVV1095" s="1"/>
      <c r="IVW1095" s="1"/>
      <c r="IVX1095" s="1"/>
      <c r="IVY1095" s="1"/>
      <c r="IVZ1095" s="1"/>
      <c r="IWA1095" s="1"/>
      <c r="IWB1095" s="1"/>
      <c r="IWC1095" s="1"/>
      <c r="IWD1095" s="1"/>
      <c r="IWE1095" s="1"/>
      <c r="IWF1095" s="1"/>
      <c r="IWG1095" s="1"/>
      <c r="IWH1095" s="1"/>
      <c r="IWI1095" s="1"/>
      <c r="IWJ1095" s="1"/>
      <c r="IWK1095" s="1"/>
      <c r="IWL1095" s="1"/>
      <c r="IWM1095" s="1"/>
      <c r="IWN1095" s="1"/>
      <c r="IWO1095" s="1"/>
      <c r="IWP1095" s="1"/>
      <c r="IWQ1095" s="1"/>
      <c r="IWR1095" s="1"/>
      <c r="IWS1095" s="1"/>
      <c r="IWT1095" s="1"/>
      <c r="IWU1095" s="1"/>
      <c r="IWV1095" s="1"/>
      <c r="IWW1095" s="1"/>
      <c r="IWX1095" s="1"/>
      <c r="IWY1095" s="1"/>
      <c r="IWZ1095" s="1"/>
      <c r="IXA1095" s="1"/>
      <c r="IXB1095" s="1"/>
      <c r="IXC1095" s="1"/>
      <c r="IXD1095" s="1"/>
      <c r="IXE1095" s="1"/>
      <c r="IXF1095" s="1"/>
      <c r="IXG1095" s="1"/>
      <c r="IXH1095" s="1"/>
      <c r="IXI1095" s="1"/>
      <c r="IXJ1095" s="1"/>
      <c r="IXK1095" s="1"/>
      <c r="IXL1095" s="1"/>
      <c r="IXM1095" s="1"/>
      <c r="IXN1095" s="1"/>
      <c r="IXO1095" s="1"/>
      <c r="IXP1095" s="1"/>
      <c r="IXQ1095" s="1"/>
      <c r="IXR1095" s="1"/>
      <c r="IXS1095" s="1"/>
      <c r="IXT1095" s="1"/>
      <c r="IXU1095" s="1"/>
      <c r="IXV1095" s="1"/>
      <c r="IXW1095" s="1"/>
      <c r="IXX1095" s="1"/>
      <c r="IXY1095" s="1"/>
      <c r="IXZ1095" s="1"/>
      <c r="IYA1095" s="1"/>
      <c r="IYB1095" s="1"/>
      <c r="IYC1095" s="1"/>
      <c r="IYD1095" s="1"/>
      <c r="IYE1095" s="1"/>
      <c r="IYF1095" s="1"/>
      <c r="IYG1095" s="1"/>
      <c r="IYH1095" s="1"/>
      <c r="IYI1095" s="1"/>
      <c r="IYJ1095" s="1"/>
      <c r="IYK1095" s="1"/>
      <c r="IYL1095" s="1"/>
      <c r="IYM1095" s="1"/>
      <c r="IYN1095" s="1"/>
      <c r="IYO1095" s="1"/>
      <c r="IYP1095" s="1"/>
      <c r="IYQ1095" s="1"/>
      <c r="IYR1095" s="1"/>
      <c r="IYS1095" s="1"/>
      <c r="IYT1095" s="1"/>
      <c r="IYU1095" s="1"/>
      <c r="IYV1095" s="1"/>
      <c r="IYW1095" s="1"/>
      <c r="IYX1095" s="1"/>
      <c r="IYY1095" s="1"/>
      <c r="IYZ1095" s="1"/>
      <c r="IZA1095" s="1"/>
      <c r="IZB1095" s="1"/>
      <c r="IZC1095" s="1"/>
      <c r="IZD1095" s="1"/>
      <c r="IZE1095" s="1"/>
      <c r="IZF1095" s="1"/>
      <c r="IZG1095" s="1"/>
      <c r="IZH1095" s="1"/>
      <c r="IZI1095" s="1"/>
      <c r="IZJ1095" s="1"/>
      <c r="IZK1095" s="1"/>
      <c r="IZL1095" s="1"/>
      <c r="IZM1095" s="1"/>
      <c r="IZN1095" s="1"/>
      <c r="IZO1095" s="1"/>
      <c r="IZP1095" s="1"/>
      <c r="IZQ1095" s="1"/>
      <c r="IZR1095" s="1"/>
      <c r="IZS1095" s="1"/>
      <c r="IZT1095" s="1"/>
      <c r="IZU1095" s="1"/>
      <c r="IZV1095" s="1"/>
      <c r="IZW1095" s="1"/>
      <c r="IZX1095" s="1"/>
      <c r="IZY1095" s="1"/>
      <c r="IZZ1095" s="1"/>
      <c r="JAA1095" s="1"/>
      <c r="JAB1095" s="1"/>
      <c r="JAC1095" s="1"/>
      <c r="JAD1095" s="1"/>
      <c r="JAE1095" s="1"/>
      <c r="JAF1095" s="1"/>
      <c r="JAG1095" s="1"/>
      <c r="JAH1095" s="1"/>
      <c r="JAI1095" s="1"/>
      <c r="JAJ1095" s="1"/>
      <c r="JAK1095" s="1"/>
      <c r="JAL1095" s="1"/>
      <c r="JAM1095" s="1"/>
      <c r="JAN1095" s="1"/>
      <c r="JAO1095" s="1"/>
      <c r="JAP1095" s="1"/>
      <c r="JAQ1095" s="1"/>
      <c r="JAR1095" s="1"/>
      <c r="JAS1095" s="1"/>
      <c r="JAT1095" s="1"/>
      <c r="JAU1095" s="1"/>
      <c r="JAV1095" s="1"/>
      <c r="JAW1095" s="1"/>
      <c r="JAX1095" s="1"/>
      <c r="JAY1095" s="1"/>
      <c r="JAZ1095" s="1"/>
      <c r="JBA1095" s="1"/>
      <c r="JBB1095" s="1"/>
      <c r="JBC1095" s="1"/>
      <c r="JBD1095" s="1"/>
      <c r="JBE1095" s="1"/>
      <c r="JBF1095" s="1"/>
      <c r="JBG1095" s="1"/>
      <c r="JBH1095" s="1"/>
      <c r="JBI1095" s="1"/>
      <c r="JBJ1095" s="1"/>
      <c r="JBK1095" s="1"/>
      <c r="JBL1095" s="1"/>
      <c r="JBM1095" s="1"/>
      <c r="JBN1095" s="1"/>
      <c r="JBO1095" s="1"/>
      <c r="JBP1095" s="1"/>
      <c r="JBQ1095" s="1"/>
      <c r="JBR1095" s="1"/>
      <c r="JBS1095" s="1"/>
      <c r="JBT1095" s="1"/>
      <c r="JBU1095" s="1"/>
      <c r="JBV1095" s="1"/>
      <c r="JBW1095" s="1"/>
      <c r="JBX1095" s="1"/>
      <c r="JBY1095" s="1"/>
      <c r="JBZ1095" s="1"/>
      <c r="JCA1095" s="1"/>
      <c r="JCB1095" s="1"/>
      <c r="JCC1095" s="1"/>
      <c r="JCD1095" s="1"/>
      <c r="JCE1095" s="1"/>
      <c r="JCF1095" s="1"/>
      <c r="JCG1095" s="1"/>
      <c r="JCH1095" s="1"/>
      <c r="JCI1095" s="1"/>
      <c r="JCJ1095" s="1"/>
      <c r="JCK1095" s="1"/>
      <c r="JCL1095" s="1"/>
      <c r="JCM1095" s="1"/>
      <c r="JCN1095" s="1"/>
      <c r="JCO1095" s="1"/>
      <c r="JCP1095" s="1"/>
      <c r="JCQ1095" s="1"/>
      <c r="JCR1095" s="1"/>
      <c r="JCS1095" s="1"/>
      <c r="JCT1095" s="1"/>
      <c r="JCU1095" s="1"/>
      <c r="JCV1095" s="1"/>
      <c r="JCW1095" s="1"/>
      <c r="JCX1095" s="1"/>
      <c r="JCY1095" s="1"/>
      <c r="JCZ1095" s="1"/>
      <c r="JDA1095" s="1"/>
      <c r="JDB1095" s="1"/>
      <c r="JDC1095" s="1"/>
      <c r="JDD1095" s="1"/>
      <c r="JDE1095" s="1"/>
      <c r="JDF1095" s="1"/>
      <c r="JDG1095" s="1"/>
      <c r="JDH1095" s="1"/>
      <c r="JDI1095" s="1"/>
      <c r="JDJ1095" s="1"/>
      <c r="JDK1095" s="1"/>
      <c r="JDL1095" s="1"/>
      <c r="JDM1095" s="1"/>
      <c r="JDN1095" s="1"/>
      <c r="JDO1095" s="1"/>
      <c r="JDP1095" s="1"/>
      <c r="JDQ1095" s="1"/>
      <c r="JDR1095" s="1"/>
      <c r="JDS1095" s="1"/>
      <c r="JDT1095" s="1"/>
      <c r="JDU1095" s="1"/>
      <c r="JDV1095" s="1"/>
      <c r="JDW1095" s="1"/>
      <c r="JDX1095" s="1"/>
      <c r="JDY1095" s="1"/>
      <c r="JDZ1095" s="1"/>
      <c r="JEA1095" s="1"/>
      <c r="JEB1095" s="1"/>
      <c r="JEC1095" s="1"/>
      <c r="JED1095" s="1"/>
      <c r="JEE1095" s="1"/>
      <c r="JEF1095" s="1"/>
      <c r="JEG1095" s="1"/>
      <c r="JEH1095" s="1"/>
      <c r="JEI1095" s="1"/>
      <c r="JEJ1095" s="1"/>
      <c r="JEK1095" s="1"/>
      <c r="JEL1095" s="1"/>
      <c r="JEM1095" s="1"/>
      <c r="JEN1095" s="1"/>
      <c r="JEO1095" s="1"/>
      <c r="JEP1095" s="1"/>
      <c r="JEQ1095" s="1"/>
      <c r="JER1095" s="1"/>
      <c r="JES1095" s="1"/>
      <c r="JET1095" s="1"/>
      <c r="JEU1095" s="1"/>
      <c r="JEV1095" s="1"/>
      <c r="JEW1095" s="1"/>
      <c r="JEX1095" s="1"/>
      <c r="JEY1095" s="1"/>
      <c r="JEZ1095" s="1"/>
      <c r="JFA1095" s="1"/>
      <c r="JFB1095" s="1"/>
      <c r="JFC1095" s="1"/>
      <c r="JFD1095" s="1"/>
      <c r="JFE1095" s="1"/>
      <c r="JFF1095" s="1"/>
      <c r="JFG1095" s="1"/>
      <c r="JFH1095" s="1"/>
      <c r="JFI1095" s="1"/>
      <c r="JFJ1095" s="1"/>
      <c r="JFK1095" s="1"/>
      <c r="JFL1095" s="1"/>
      <c r="JFM1095" s="1"/>
      <c r="JFN1095" s="1"/>
      <c r="JFO1095" s="1"/>
      <c r="JFP1095" s="1"/>
      <c r="JFQ1095" s="1"/>
      <c r="JFR1095" s="1"/>
      <c r="JFS1095" s="1"/>
      <c r="JFT1095" s="1"/>
      <c r="JFU1095" s="1"/>
      <c r="JFV1095" s="1"/>
      <c r="JFW1095" s="1"/>
      <c r="JFX1095" s="1"/>
      <c r="JFY1095" s="1"/>
      <c r="JFZ1095" s="1"/>
      <c r="JGA1095" s="1"/>
      <c r="JGB1095" s="1"/>
      <c r="JGC1095" s="1"/>
      <c r="JGD1095" s="1"/>
      <c r="JGE1095" s="1"/>
      <c r="JGF1095" s="1"/>
      <c r="JGG1095" s="1"/>
      <c r="JGH1095" s="1"/>
      <c r="JGI1095" s="1"/>
      <c r="JGJ1095" s="1"/>
      <c r="JGK1095" s="1"/>
      <c r="JGL1095" s="1"/>
      <c r="JGM1095" s="1"/>
      <c r="JGN1095" s="1"/>
      <c r="JGO1095" s="1"/>
      <c r="JGP1095" s="1"/>
      <c r="JGQ1095" s="1"/>
      <c r="JGR1095" s="1"/>
      <c r="JGS1095" s="1"/>
      <c r="JGT1095" s="1"/>
      <c r="JGU1095" s="1"/>
      <c r="JGV1095" s="1"/>
      <c r="JGW1095" s="1"/>
      <c r="JGX1095" s="1"/>
      <c r="JGY1095" s="1"/>
      <c r="JGZ1095" s="1"/>
      <c r="JHA1095" s="1"/>
      <c r="JHB1095" s="1"/>
      <c r="JHC1095" s="1"/>
      <c r="JHD1095" s="1"/>
      <c r="JHE1095" s="1"/>
      <c r="JHF1095" s="1"/>
      <c r="JHG1095" s="1"/>
      <c r="JHH1095" s="1"/>
      <c r="JHI1095" s="1"/>
      <c r="JHJ1095" s="1"/>
      <c r="JHK1095" s="1"/>
      <c r="JHL1095" s="1"/>
      <c r="JHM1095" s="1"/>
      <c r="JHN1095" s="1"/>
      <c r="JHO1095" s="1"/>
      <c r="JHP1095" s="1"/>
      <c r="JHQ1095" s="1"/>
      <c r="JHR1095" s="1"/>
      <c r="JHS1095" s="1"/>
      <c r="JHT1095" s="1"/>
      <c r="JHU1095" s="1"/>
      <c r="JHV1095" s="1"/>
      <c r="JHW1095" s="1"/>
      <c r="JHX1095" s="1"/>
      <c r="JHY1095" s="1"/>
      <c r="JHZ1095" s="1"/>
      <c r="JIA1095" s="1"/>
      <c r="JIB1095" s="1"/>
      <c r="JIC1095" s="1"/>
      <c r="JID1095" s="1"/>
      <c r="JIE1095" s="1"/>
      <c r="JIF1095" s="1"/>
      <c r="JIG1095" s="1"/>
      <c r="JIH1095" s="1"/>
      <c r="JII1095" s="1"/>
      <c r="JIJ1095" s="1"/>
      <c r="JIK1095" s="1"/>
      <c r="JIL1095" s="1"/>
      <c r="JIM1095" s="1"/>
      <c r="JIN1095" s="1"/>
      <c r="JIO1095" s="1"/>
      <c r="JIP1095" s="1"/>
      <c r="JIQ1095" s="1"/>
      <c r="JIR1095" s="1"/>
      <c r="JIS1095" s="1"/>
      <c r="JIT1095" s="1"/>
      <c r="JIU1095" s="1"/>
      <c r="JIV1095" s="1"/>
      <c r="JIW1095" s="1"/>
      <c r="JIX1095" s="1"/>
      <c r="JIY1095" s="1"/>
      <c r="JIZ1095" s="1"/>
      <c r="JJA1095" s="1"/>
      <c r="JJB1095" s="1"/>
      <c r="JJC1095" s="1"/>
      <c r="JJD1095" s="1"/>
      <c r="JJE1095" s="1"/>
      <c r="JJF1095" s="1"/>
      <c r="JJG1095" s="1"/>
      <c r="JJH1095" s="1"/>
      <c r="JJI1095" s="1"/>
      <c r="JJJ1095" s="1"/>
      <c r="JJK1095" s="1"/>
      <c r="JJL1095" s="1"/>
      <c r="JJM1095" s="1"/>
      <c r="JJN1095" s="1"/>
      <c r="JJO1095" s="1"/>
      <c r="JJP1095" s="1"/>
      <c r="JJQ1095" s="1"/>
      <c r="JJR1095" s="1"/>
      <c r="JJS1095" s="1"/>
      <c r="JJT1095" s="1"/>
      <c r="JJU1095" s="1"/>
      <c r="JJV1095" s="1"/>
      <c r="JJW1095" s="1"/>
      <c r="JJX1095" s="1"/>
      <c r="JJY1095" s="1"/>
      <c r="JJZ1095" s="1"/>
      <c r="JKA1095" s="1"/>
      <c r="JKB1095" s="1"/>
      <c r="JKC1095" s="1"/>
      <c r="JKD1095" s="1"/>
      <c r="JKE1095" s="1"/>
      <c r="JKF1095" s="1"/>
      <c r="JKG1095" s="1"/>
      <c r="JKH1095" s="1"/>
      <c r="JKI1095" s="1"/>
      <c r="JKJ1095" s="1"/>
      <c r="JKK1095" s="1"/>
      <c r="JKL1095" s="1"/>
      <c r="JKM1095" s="1"/>
      <c r="JKN1095" s="1"/>
      <c r="JKO1095" s="1"/>
      <c r="JKP1095" s="1"/>
      <c r="JKQ1095" s="1"/>
      <c r="JKR1095" s="1"/>
      <c r="JKS1095" s="1"/>
      <c r="JKT1095" s="1"/>
      <c r="JKU1095" s="1"/>
      <c r="JKV1095" s="1"/>
      <c r="JKW1095" s="1"/>
      <c r="JKX1095" s="1"/>
      <c r="JKY1095" s="1"/>
      <c r="JKZ1095" s="1"/>
      <c r="JLA1095" s="1"/>
      <c r="JLB1095" s="1"/>
      <c r="JLC1095" s="1"/>
      <c r="JLD1095" s="1"/>
      <c r="JLE1095" s="1"/>
      <c r="JLF1095" s="1"/>
      <c r="JLG1095" s="1"/>
      <c r="JLH1095" s="1"/>
      <c r="JLI1095" s="1"/>
      <c r="JLJ1095" s="1"/>
      <c r="JLK1095" s="1"/>
      <c r="JLL1095" s="1"/>
      <c r="JLM1095" s="1"/>
      <c r="JLN1095" s="1"/>
      <c r="JLO1095" s="1"/>
      <c r="JLP1095" s="1"/>
      <c r="JLQ1095" s="1"/>
      <c r="JLR1095" s="1"/>
      <c r="JLS1095" s="1"/>
      <c r="JLT1095" s="1"/>
      <c r="JLU1095" s="1"/>
      <c r="JLV1095" s="1"/>
      <c r="JLW1095" s="1"/>
      <c r="JLX1095" s="1"/>
      <c r="JLY1095" s="1"/>
      <c r="JLZ1095" s="1"/>
      <c r="JMA1095" s="1"/>
      <c r="JMB1095" s="1"/>
      <c r="JMC1095" s="1"/>
      <c r="JMD1095" s="1"/>
      <c r="JME1095" s="1"/>
      <c r="JMF1095" s="1"/>
      <c r="JMG1095" s="1"/>
      <c r="JMH1095" s="1"/>
      <c r="JMI1095" s="1"/>
      <c r="JMJ1095" s="1"/>
      <c r="JMK1095" s="1"/>
      <c r="JML1095" s="1"/>
      <c r="JMM1095" s="1"/>
      <c r="JMN1095" s="1"/>
      <c r="JMO1095" s="1"/>
      <c r="JMP1095" s="1"/>
      <c r="JMQ1095" s="1"/>
      <c r="JMR1095" s="1"/>
      <c r="JMS1095" s="1"/>
      <c r="JMT1095" s="1"/>
      <c r="JMU1095" s="1"/>
      <c r="JMV1095" s="1"/>
      <c r="JMW1095" s="1"/>
      <c r="JMX1095" s="1"/>
      <c r="JMY1095" s="1"/>
      <c r="JMZ1095" s="1"/>
      <c r="JNA1095" s="1"/>
      <c r="JNB1095" s="1"/>
      <c r="JNC1095" s="1"/>
      <c r="JND1095" s="1"/>
      <c r="JNE1095" s="1"/>
      <c r="JNF1095" s="1"/>
      <c r="JNG1095" s="1"/>
      <c r="JNH1095" s="1"/>
      <c r="JNI1095" s="1"/>
      <c r="JNJ1095" s="1"/>
      <c r="JNK1095" s="1"/>
      <c r="JNL1095" s="1"/>
      <c r="JNM1095" s="1"/>
      <c r="JNN1095" s="1"/>
      <c r="JNO1095" s="1"/>
      <c r="JNP1095" s="1"/>
      <c r="JNQ1095" s="1"/>
      <c r="JNR1095" s="1"/>
      <c r="JNS1095" s="1"/>
      <c r="JNT1095" s="1"/>
      <c r="JNU1095" s="1"/>
      <c r="JNV1095" s="1"/>
      <c r="JNW1095" s="1"/>
      <c r="JNX1095" s="1"/>
      <c r="JNY1095" s="1"/>
      <c r="JNZ1095" s="1"/>
      <c r="JOA1095" s="1"/>
      <c r="JOB1095" s="1"/>
      <c r="JOC1095" s="1"/>
      <c r="JOD1095" s="1"/>
      <c r="JOE1095" s="1"/>
      <c r="JOF1095" s="1"/>
      <c r="JOG1095" s="1"/>
      <c r="JOH1095" s="1"/>
      <c r="JOI1095" s="1"/>
      <c r="JOJ1095" s="1"/>
      <c r="JOK1095" s="1"/>
      <c r="JOL1095" s="1"/>
      <c r="JOM1095" s="1"/>
      <c r="JON1095" s="1"/>
      <c r="JOO1095" s="1"/>
      <c r="JOP1095" s="1"/>
      <c r="JOQ1095" s="1"/>
      <c r="JOR1095" s="1"/>
      <c r="JOS1095" s="1"/>
      <c r="JOT1095" s="1"/>
      <c r="JOU1095" s="1"/>
      <c r="JOV1095" s="1"/>
      <c r="JOW1095" s="1"/>
      <c r="JOX1095" s="1"/>
      <c r="JOY1095" s="1"/>
      <c r="JOZ1095" s="1"/>
      <c r="JPA1095" s="1"/>
      <c r="JPB1095" s="1"/>
      <c r="JPC1095" s="1"/>
      <c r="JPD1095" s="1"/>
      <c r="JPE1095" s="1"/>
      <c r="JPF1095" s="1"/>
      <c r="JPG1095" s="1"/>
      <c r="JPH1095" s="1"/>
      <c r="JPI1095" s="1"/>
      <c r="JPJ1095" s="1"/>
      <c r="JPK1095" s="1"/>
      <c r="JPL1095" s="1"/>
      <c r="JPM1095" s="1"/>
      <c r="JPN1095" s="1"/>
      <c r="JPO1095" s="1"/>
      <c r="JPP1095" s="1"/>
      <c r="JPQ1095" s="1"/>
      <c r="JPR1095" s="1"/>
      <c r="JPS1095" s="1"/>
      <c r="JPT1095" s="1"/>
      <c r="JPU1095" s="1"/>
      <c r="JPV1095" s="1"/>
      <c r="JPW1095" s="1"/>
      <c r="JPX1095" s="1"/>
      <c r="JPY1095" s="1"/>
      <c r="JPZ1095" s="1"/>
      <c r="JQA1095" s="1"/>
      <c r="JQB1095" s="1"/>
      <c r="JQC1095" s="1"/>
      <c r="JQD1095" s="1"/>
      <c r="JQE1095" s="1"/>
      <c r="JQF1095" s="1"/>
      <c r="JQG1095" s="1"/>
      <c r="JQH1095" s="1"/>
      <c r="JQI1095" s="1"/>
      <c r="JQJ1095" s="1"/>
      <c r="JQK1095" s="1"/>
      <c r="JQL1095" s="1"/>
      <c r="JQM1095" s="1"/>
      <c r="JQN1095" s="1"/>
      <c r="JQO1095" s="1"/>
      <c r="JQP1095" s="1"/>
      <c r="JQQ1095" s="1"/>
      <c r="JQR1095" s="1"/>
      <c r="JQS1095" s="1"/>
      <c r="JQT1095" s="1"/>
      <c r="JQU1095" s="1"/>
      <c r="JQV1095" s="1"/>
      <c r="JQW1095" s="1"/>
      <c r="JQX1095" s="1"/>
      <c r="JQY1095" s="1"/>
      <c r="JQZ1095" s="1"/>
      <c r="JRA1095" s="1"/>
      <c r="JRB1095" s="1"/>
      <c r="JRC1095" s="1"/>
      <c r="JRD1095" s="1"/>
      <c r="JRE1095" s="1"/>
      <c r="JRF1095" s="1"/>
      <c r="JRG1095" s="1"/>
      <c r="JRH1095" s="1"/>
      <c r="JRI1095" s="1"/>
      <c r="JRJ1095" s="1"/>
      <c r="JRK1095" s="1"/>
      <c r="JRL1095" s="1"/>
      <c r="JRM1095" s="1"/>
      <c r="JRN1095" s="1"/>
      <c r="JRO1095" s="1"/>
      <c r="JRP1095" s="1"/>
      <c r="JRQ1095" s="1"/>
      <c r="JRR1095" s="1"/>
      <c r="JRS1095" s="1"/>
      <c r="JRT1095" s="1"/>
      <c r="JRU1095" s="1"/>
      <c r="JRV1095" s="1"/>
      <c r="JRW1095" s="1"/>
      <c r="JRX1095" s="1"/>
      <c r="JRY1095" s="1"/>
      <c r="JRZ1095" s="1"/>
      <c r="JSA1095" s="1"/>
      <c r="JSB1095" s="1"/>
      <c r="JSC1095" s="1"/>
      <c r="JSD1095" s="1"/>
      <c r="JSE1095" s="1"/>
      <c r="JSF1095" s="1"/>
      <c r="JSG1095" s="1"/>
      <c r="JSH1095" s="1"/>
      <c r="JSI1095" s="1"/>
      <c r="JSJ1095" s="1"/>
      <c r="JSK1095" s="1"/>
      <c r="JSL1095" s="1"/>
      <c r="JSM1095" s="1"/>
      <c r="JSN1095" s="1"/>
      <c r="JSO1095" s="1"/>
      <c r="JSP1095" s="1"/>
      <c r="JSQ1095" s="1"/>
      <c r="JSR1095" s="1"/>
      <c r="JSS1095" s="1"/>
      <c r="JST1095" s="1"/>
      <c r="JSU1095" s="1"/>
      <c r="JSV1095" s="1"/>
      <c r="JSW1095" s="1"/>
      <c r="JSX1095" s="1"/>
      <c r="JSY1095" s="1"/>
      <c r="JSZ1095" s="1"/>
      <c r="JTA1095" s="1"/>
      <c r="JTB1095" s="1"/>
      <c r="JTC1095" s="1"/>
      <c r="JTD1095" s="1"/>
      <c r="JTE1095" s="1"/>
      <c r="JTF1095" s="1"/>
      <c r="JTG1095" s="1"/>
      <c r="JTH1095" s="1"/>
      <c r="JTI1095" s="1"/>
      <c r="JTJ1095" s="1"/>
      <c r="JTK1095" s="1"/>
      <c r="JTL1095" s="1"/>
      <c r="JTM1095" s="1"/>
      <c r="JTN1095" s="1"/>
      <c r="JTO1095" s="1"/>
      <c r="JTP1095" s="1"/>
      <c r="JTQ1095" s="1"/>
      <c r="JTR1095" s="1"/>
      <c r="JTS1095" s="1"/>
      <c r="JTT1095" s="1"/>
      <c r="JTU1095" s="1"/>
      <c r="JTV1095" s="1"/>
      <c r="JTW1095" s="1"/>
      <c r="JTX1095" s="1"/>
      <c r="JTY1095" s="1"/>
      <c r="JTZ1095" s="1"/>
      <c r="JUA1095" s="1"/>
      <c r="JUB1095" s="1"/>
      <c r="JUC1095" s="1"/>
      <c r="JUD1095" s="1"/>
      <c r="JUE1095" s="1"/>
      <c r="JUF1095" s="1"/>
      <c r="JUG1095" s="1"/>
      <c r="JUH1095" s="1"/>
      <c r="JUI1095" s="1"/>
      <c r="JUJ1095" s="1"/>
      <c r="JUK1095" s="1"/>
      <c r="JUL1095" s="1"/>
      <c r="JUM1095" s="1"/>
      <c r="JUN1095" s="1"/>
      <c r="JUO1095" s="1"/>
      <c r="JUP1095" s="1"/>
      <c r="JUQ1095" s="1"/>
      <c r="JUR1095" s="1"/>
      <c r="JUS1095" s="1"/>
      <c r="JUT1095" s="1"/>
      <c r="JUU1095" s="1"/>
      <c r="JUV1095" s="1"/>
      <c r="JUW1095" s="1"/>
      <c r="JUX1095" s="1"/>
      <c r="JUY1095" s="1"/>
      <c r="JUZ1095" s="1"/>
      <c r="JVA1095" s="1"/>
      <c r="JVB1095" s="1"/>
      <c r="JVC1095" s="1"/>
      <c r="JVD1095" s="1"/>
      <c r="JVE1095" s="1"/>
      <c r="JVF1095" s="1"/>
      <c r="JVG1095" s="1"/>
      <c r="JVH1095" s="1"/>
      <c r="JVI1095" s="1"/>
      <c r="JVJ1095" s="1"/>
      <c r="JVK1095" s="1"/>
      <c r="JVL1095" s="1"/>
      <c r="JVM1095" s="1"/>
      <c r="JVN1095" s="1"/>
      <c r="JVO1095" s="1"/>
      <c r="JVP1095" s="1"/>
      <c r="JVQ1095" s="1"/>
      <c r="JVR1095" s="1"/>
      <c r="JVS1095" s="1"/>
      <c r="JVT1095" s="1"/>
      <c r="JVU1095" s="1"/>
      <c r="JVV1095" s="1"/>
      <c r="JVW1095" s="1"/>
      <c r="JVX1095" s="1"/>
      <c r="JVY1095" s="1"/>
      <c r="JVZ1095" s="1"/>
      <c r="JWA1095" s="1"/>
      <c r="JWB1095" s="1"/>
      <c r="JWC1095" s="1"/>
      <c r="JWD1095" s="1"/>
      <c r="JWE1095" s="1"/>
      <c r="JWF1095" s="1"/>
      <c r="JWG1095" s="1"/>
      <c r="JWH1095" s="1"/>
      <c r="JWI1095" s="1"/>
      <c r="JWJ1095" s="1"/>
      <c r="JWK1095" s="1"/>
      <c r="JWL1095" s="1"/>
      <c r="JWM1095" s="1"/>
      <c r="JWN1095" s="1"/>
      <c r="JWO1095" s="1"/>
      <c r="JWP1095" s="1"/>
      <c r="JWQ1095" s="1"/>
      <c r="JWR1095" s="1"/>
      <c r="JWS1095" s="1"/>
      <c r="JWT1095" s="1"/>
      <c r="JWU1095" s="1"/>
      <c r="JWV1095" s="1"/>
      <c r="JWW1095" s="1"/>
      <c r="JWX1095" s="1"/>
      <c r="JWY1095" s="1"/>
      <c r="JWZ1095" s="1"/>
      <c r="JXA1095" s="1"/>
      <c r="JXB1095" s="1"/>
      <c r="JXC1095" s="1"/>
      <c r="JXD1095" s="1"/>
      <c r="JXE1095" s="1"/>
      <c r="JXF1095" s="1"/>
      <c r="JXG1095" s="1"/>
      <c r="JXH1095" s="1"/>
      <c r="JXI1095" s="1"/>
      <c r="JXJ1095" s="1"/>
      <c r="JXK1095" s="1"/>
      <c r="JXL1095" s="1"/>
      <c r="JXM1095" s="1"/>
      <c r="JXN1095" s="1"/>
      <c r="JXO1095" s="1"/>
      <c r="JXP1095" s="1"/>
      <c r="JXQ1095" s="1"/>
      <c r="JXR1095" s="1"/>
      <c r="JXS1095" s="1"/>
      <c r="JXT1095" s="1"/>
      <c r="JXU1095" s="1"/>
      <c r="JXV1095" s="1"/>
      <c r="JXW1095" s="1"/>
      <c r="JXX1095" s="1"/>
      <c r="JXY1095" s="1"/>
      <c r="JXZ1095" s="1"/>
      <c r="JYA1095" s="1"/>
      <c r="JYB1095" s="1"/>
      <c r="JYC1095" s="1"/>
      <c r="JYD1095" s="1"/>
      <c r="JYE1095" s="1"/>
      <c r="JYF1095" s="1"/>
      <c r="JYG1095" s="1"/>
      <c r="JYH1095" s="1"/>
      <c r="JYI1095" s="1"/>
      <c r="JYJ1095" s="1"/>
      <c r="JYK1095" s="1"/>
      <c r="JYL1095" s="1"/>
      <c r="JYM1095" s="1"/>
      <c r="JYN1095" s="1"/>
      <c r="JYO1095" s="1"/>
      <c r="JYP1095" s="1"/>
      <c r="JYQ1095" s="1"/>
      <c r="JYR1095" s="1"/>
      <c r="JYS1095" s="1"/>
      <c r="JYT1095" s="1"/>
      <c r="JYU1095" s="1"/>
      <c r="JYV1095" s="1"/>
      <c r="JYW1095" s="1"/>
      <c r="JYX1095" s="1"/>
      <c r="JYY1095" s="1"/>
      <c r="JYZ1095" s="1"/>
      <c r="JZA1095" s="1"/>
      <c r="JZB1095" s="1"/>
      <c r="JZC1095" s="1"/>
      <c r="JZD1095" s="1"/>
      <c r="JZE1095" s="1"/>
      <c r="JZF1095" s="1"/>
      <c r="JZG1095" s="1"/>
      <c r="JZH1095" s="1"/>
      <c r="JZI1095" s="1"/>
      <c r="JZJ1095" s="1"/>
      <c r="JZK1095" s="1"/>
      <c r="JZL1095" s="1"/>
      <c r="JZM1095" s="1"/>
      <c r="JZN1095" s="1"/>
      <c r="JZO1095" s="1"/>
      <c r="JZP1095" s="1"/>
      <c r="JZQ1095" s="1"/>
      <c r="JZR1095" s="1"/>
      <c r="JZS1095" s="1"/>
      <c r="JZT1095" s="1"/>
      <c r="JZU1095" s="1"/>
      <c r="JZV1095" s="1"/>
      <c r="JZW1095" s="1"/>
      <c r="JZX1095" s="1"/>
      <c r="JZY1095" s="1"/>
      <c r="JZZ1095" s="1"/>
      <c r="KAA1095" s="1"/>
      <c r="KAB1095" s="1"/>
      <c r="KAC1095" s="1"/>
      <c r="KAD1095" s="1"/>
      <c r="KAE1095" s="1"/>
      <c r="KAF1095" s="1"/>
      <c r="KAG1095" s="1"/>
      <c r="KAH1095" s="1"/>
      <c r="KAI1095" s="1"/>
      <c r="KAJ1095" s="1"/>
      <c r="KAK1095" s="1"/>
      <c r="KAL1095" s="1"/>
      <c r="KAM1095" s="1"/>
      <c r="KAN1095" s="1"/>
      <c r="KAO1095" s="1"/>
      <c r="KAP1095" s="1"/>
      <c r="KAQ1095" s="1"/>
      <c r="KAR1095" s="1"/>
      <c r="KAS1095" s="1"/>
      <c r="KAT1095" s="1"/>
      <c r="KAU1095" s="1"/>
      <c r="KAV1095" s="1"/>
      <c r="KAW1095" s="1"/>
      <c r="KAX1095" s="1"/>
      <c r="KAY1095" s="1"/>
      <c r="KAZ1095" s="1"/>
      <c r="KBA1095" s="1"/>
      <c r="KBB1095" s="1"/>
      <c r="KBC1095" s="1"/>
      <c r="KBD1095" s="1"/>
      <c r="KBE1095" s="1"/>
      <c r="KBF1095" s="1"/>
      <c r="KBG1095" s="1"/>
      <c r="KBH1095" s="1"/>
      <c r="KBI1095" s="1"/>
      <c r="KBJ1095" s="1"/>
      <c r="KBK1095" s="1"/>
      <c r="KBL1095" s="1"/>
      <c r="KBM1095" s="1"/>
      <c r="KBN1095" s="1"/>
      <c r="KBO1095" s="1"/>
      <c r="KBP1095" s="1"/>
      <c r="KBQ1095" s="1"/>
      <c r="KBR1095" s="1"/>
      <c r="KBS1095" s="1"/>
      <c r="KBT1095" s="1"/>
      <c r="KBU1095" s="1"/>
      <c r="KBV1095" s="1"/>
      <c r="KBW1095" s="1"/>
      <c r="KBX1095" s="1"/>
      <c r="KBY1095" s="1"/>
      <c r="KBZ1095" s="1"/>
      <c r="KCA1095" s="1"/>
      <c r="KCB1095" s="1"/>
      <c r="KCC1095" s="1"/>
      <c r="KCD1095" s="1"/>
      <c r="KCE1095" s="1"/>
      <c r="KCF1095" s="1"/>
      <c r="KCG1095" s="1"/>
      <c r="KCH1095" s="1"/>
      <c r="KCI1095" s="1"/>
      <c r="KCJ1095" s="1"/>
      <c r="KCK1095" s="1"/>
      <c r="KCL1095" s="1"/>
      <c r="KCM1095" s="1"/>
      <c r="KCN1095" s="1"/>
      <c r="KCO1095" s="1"/>
      <c r="KCP1095" s="1"/>
      <c r="KCQ1095" s="1"/>
      <c r="KCR1095" s="1"/>
      <c r="KCS1095" s="1"/>
      <c r="KCT1095" s="1"/>
      <c r="KCU1095" s="1"/>
      <c r="KCV1095" s="1"/>
      <c r="KCW1095" s="1"/>
      <c r="KCX1095" s="1"/>
      <c r="KCY1095" s="1"/>
      <c r="KCZ1095" s="1"/>
      <c r="KDA1095" s="1"/>
      <c r="KDB1095" s="1"/>
      <c r="KDC1095" s="1"/>
      <c r="KDD1095" s="1"/>
      <c r="KDE1095" s="1"/>
      <c r="KDF1095" s="1"/>
      <c r="KDG1095" s="1"/>
      <c r="KDH1095" s="1"/>
      <c r="KDI1095" s="1"/>
      <c r="KDJ1095" s="1"/>
      <c r="KDK1095" s="1"/>
      <c r="KDL1095" s="1"/>
      <c r="KDM1095" s="1"/>
      <c r="KDN1095" s="1"/>
      <c r="KDO1095" s="1"/>
      <c r="KDP1095" s="1"/>
      <c r="KDQ1095" s="1"/>
      <c r="KDR1095" s="1"/>
      <c r="KDS1095" s="1"/>
      <c r="KDT1095" s="1"/>
      <c r="KDU1095" s="1"/>
      <c r="KDV1095" s="1"/>
      <c r="KDW1095" s="1"/>
      <c r="KDX1095" s="1"/>
      <c r="KDY1095" s="1"/>
      <c r="KDZ1095" s="1"/>
      <c r="KEA1095" s="1"/>
      <c r="KEB1095" s="1"/>
      <c r="KEC1095" s="1"/>
      <c r="KED1095" s="1"/>
      <c r="KEE1095" s="1"/>
      <c r="KEF1095" s="1"/>
      <c r="KEG1095" s="1"/>
      <c r="KEH1095" s="1"/>
      <c r="KEI1095" s="1"/>
      <c r="KEJ1095" s="1"/>
      <c r="KEK1095" s="1"/>
      <c r="KEL1095" s="1"/>
      <c r="KEM1095" s="1"/>
      <c r="KEN1095" s="1"/>
      <c r="KEO1095" s="1"/>
      <c r="KEP1095" s="1"/>
      <c r="KEQ1095" s="1"/>
      <c r="KER1095" s="1"/>
      <c r="KES1095" s="1"/>
      <c r="KET1095" s="1"/>
      <c r="KEU1095" s="1"/>
      <c r="KEV1095" s="1"/>
      <c r="KEW1095" s="1"/>
      <c r="KEX1095" s="1"/>
      <c r="KEY1095" s="1"/>
      <c r="KEZ1095" s="1"/>
      <c r="KFA1095" s="1"/>
      <c r="KFB1095" s="1"/>
      <c r="KFC1095" s="1"/>
      <c r="KFD1095" s="1"/>
      <c r="KFE1095" s="1"/>
      <c r="KFF1095" s="1"/>
      <c r="KFG1095" s="1"/>
      <c r="KFH1095" s="1"/>
      <c r="KFI1095" s="1"/>
      <c r="KFJ1095" s="1"/>
      <c r="KFK1095" s="1"/>
      <c r="KFL1095" s="1"/>
      <c r="KFM1095" s="1"/>
      <c r="KFN1095" s="1"/>
      <c r="KFO1095" s="1"/>
      <c r="KFP1095" s="1"/>
      <c r="KFQ1095" s="1"/>
      <c r="KFR1095" s="1"/>
      <c r="KFS1095" s="1"/>
      <c r="KFT1095" s="1"/>
      <c r="KFU1095" s="1"/>
      <c r="KFV1095" s="1"/>
      <c r="KFW1095" s="1"/>
      <c r="KFX1095" s="1"/>
      <c r="KFY1095" s="1"/>
      <c r="KFZ1095" s="1"/>
      <c r="KGA1095" s="1"/>
      <c r="KGB1095" s="1"/>
      <c r="KGC1095" s="1"/>
      <c r="KGD1095" s="1"/>
      <c r="KGE1095" s="1"/>
      <c r="KGF1095" s="1"/>
      <c r="KGG1095" s="1"/>
      <c r="KGH1095" s="1"/>
      <c r="KGI1095" s="1"/>
      <c r="KGJ1095" s="1"/>
      <c r="KGK1095" s="1"/>
      <c r="KGL1095" s="1"/>
      <c r="KGM1095" s="1"/>
      <c r="KGN1095" s="1"/>
      <c r="KGO1095" s="1"/>
      <c r="KGP1095" s="1"/>
      <c r="KGQ1095" s="1"/>
      <c r="KGR1095" s="1"/>
      <c r="KGS1095" s="1"/>
      <c r="KGT1095" s="1"/>
      <c r="KGU1095" s="1"/>
      <c r="KGV1095" s="1"/>
      <c r="KGW1095" s="1"/>
      <c r="KGX1095" s="1"/>
      <c r="KGY1095" s="1"/>
      <c r="KGZ1095" s="1"/>
      <c r="KHA1095" s="1"/>
      <c r="KHB1095" s="1"/>
      <c r="KHC1095" s="1"/>
      <c r="KHD1095" s="1"/>
      <c r="KHE1095" s="1"/>
      <c r="KHF1095" s="1"/>
      <c r="KHG1095" s="1"/>
      <c r="KHH1095" s="1"/>
      <c r="KHI1095" s="1"/>
      <c r="KHJ1095" s="1"/>
      <c r="KHK1095" s="1"/>
      <c r="KHL1095" s="1"/>
      <c r="KHM1095" s="1"/>
      <c r="KHN1095" s="1"/>
      <c r="KHO1095" s="1"/>
      <c r="KHP1095" s="1"/>
      <c r="KHQ1095" s="1"/>
      <c r="KHR1095" s="1"/>
      <c r="KHS1095" s="1"/>
      <c r="KHT1095" s="1"/>
      <c r="KHU1095" s="1"/>
      <c r="KHV1095" s="1"/>
      <c r="KHW1095" s="1"/>
      <c r="KHX1095" s="1"/>
      <c r="KHY1095" s="1"/>
      <c r="KHZ1095" s="1"/>
      <c r="KIA1095" s="1"/>
      <c r="KIB1095" s="1"/>
      <c r="KIC1095" s="1"/>
      <c r="KID1095" s="1"/>
      <c r="KIE1095" s="1"/>
      <c r="KIF1095" s="1"/>
      <c r="KIG1095" s="1"/>
      <c r="KIH1095" s="1"/>
      <c r="KII1095" s="1"/>
      <c r="KIJ1095" s="1"/>
      <c r="KIK1095" s="1"/>
      <c r="KIL1095" s="1"/>
      <c r="KIM1095" s="1"/>
      <c r="KIN1095" s="1"/>
      <c r="KIO1095" s="1"/>
      <c r="KIP1095" s="1"/>
      <c r="KIQ1095" s="1"/>
      <c r="KIR1095" s="1"/>
      <c r="KIS1095" s="1"/>
      <c r="KIT1095" s="1"/>
      <c r="KIU1095" s="1"/>
      <c r="KIV1095" s="1"/>
      <c r="KIW1095" s="1"/>
      <c r="KIX1095" s="1"/>
      <c r="KIY1095" s="1"/>
      <c r="KIZ1095" s="1"/>
      <c r="KJA1095" s="1"/>
      <c r="KJB1095" s="1"/>
      <c r="KJC1095" s="1"/>
      <c r="KJD1095" s="1"/>
      <c r="KJE1095" s="1"/>
      <c r="KJF1095" s="1"/>
      <c r="KJG1095" s="1"/>
      <c r="KJH1095" s="1"/>
      <c r="KJI1095" s="1"/>
      <c r="KJJ1095" s="1"/>
      <c r="KJK1095" s="1"/>
      <c r="KJL1095" s="1"/>
      <c r="KJM1095" s="1"/>
      <c r="KJN1095" s="1"/>
      <c r="KJO1095" s="1"/>
      <c r="KJP1095" s="1"/>
      <c r="KJQ1095" s="1"/>
      <c r="KJR1095" s="1"/>
      <c r="KJS1095" s="1"/>
      <c r="KJT1095" s="1"/>
      <c r="KJU1095" s="1"/>
      <c r="KJV1095" s="1"/>
      <c r="KJW1095" s="1"/>
      <c r="KJX1095" s="1"/>
      <c r="KJY1095" s="1"/>
      <c r="KJZ1095" s="1"/>
      <c r="KKA1095" s="1"/>
      <c r="KKB1095" s="1"/>
      <c r="KKC1095" s="1"/>
      <c r="KKD1095" s="1"/>
      <c r="KKE1095" s="1"/>
      <c r="KKF1095" s="1"/>
      <c r="KKG1095" s="1"/>
      <c r="KKH1095" s="1"/>
      <c r="KKI1095" s="1"/>
      <c r="KKJ1095" s="1"/>
      <c r="KKK1095" s="1"/>
      <c r="KKL1095" s="1"/>
      <c r="KKM1095" s="1"/>
      <c r="KKN1095" s="1"/>
      <c r="KKO1095" s="1"/>
      <c r="KKP1095" s="1"/>
      <c r="KKQ1095" s="1"/>
      <c r="KKR1095" s="1"/>
      <c r="KKS1095" s="1"/>
      <c r="KKT1095" s="1"/>
      <c r="KKU1095" s="1"/>
      <c r="KKV1095" s="1"/>
      <c r="KKW1095" s="1"/>
      <c r="KKX1095" s="1"/>
      <c r="KKY1095" s="1"/>
      <c r="KKZ1095" s="1"/>
      <c r="KLA1095" s="1"/>
      <c r="KLB1095" s="1"/>
      <c r="KLC1095" s="1"/>
      <c r="KLD1095" s="1"/>
      <c r="KLE1095" s="1"/>
      <c r="KLF1095" s="1"/>
      <c r="KLG1095" s="1"/>
      <c r="KLH1095" s="1"/>
      <c r="KLI1095" s="1"/>
      <c r="KLJ1095" s="1"/>
      <c r="KLK1095" s="1"/>
      <c r="KLL1095" s="1"/>
      <c r="KLM1095" s="1"/>
      <c r="KLN1095" s="1"/>
      <c r="KLO1095" s="1"/>
      <c r="KLP1095" s="1"/>
      <c r="KLQ1095" s="1"/>
      <c r="KLR1095" s="1"/>
      <c r="KLS1095" s="1"/>
      <c r="KLT1095" s="1"/>
      <c r="KLU1095" s="1"/>
      <c r="KLV1095" s="1"/>
      <c r="KLW1095" s="1"/>
      <c r="KLX1095" s="1"/>
      <c r="KLY1095" s="1"/>
      <c r="KLZ1095" s="1"/>
      <c r="KMA1095" s="1"/>
      <c r="KMB1095" s="1"/>
      <c r="KMC1095" s="1"/>
      <c r="KMD1095" s="1"/>
      <c r="KME1095" s="1"/>
      <c r="KMF1095" s="1"/>
      <c r="KMG1095" s="1"/>
      <c r="KMH1095" s="1"/>
      <c r="KMI1095" s="1"/>
      <c r="KMJ1095" s="1"/>
      <c r="KMK1095" s="1"/>
      <c r="KML1095" s="1"/>
      <c r="KMM1095" s="1"/>
      <c r="KMN1095" s="1"/>
      <c r="KMO1095" s="1"/>
      <c r="KMP1095" s="1"/>
      <c r="KMQ1095" s="1"/>
      <c r="KMR1095" s="1"/>
      <c r="KMS1095" s="1"/>
      <c r="KMT1095" s="1"/>
      <c r="KMU1095" s="1"/>
      <c r="KMV1095" s="1"/>
      <c r="KMW1095" s="1"/>
      <c r="KMX1095" s="1"/>
      <c r="KMY1095" s="1"/>
      <c r="KMZ1095" s="1"/>
      <c r="KNA1095" s="1"/>
      <c r="KNB1095" s="1"/>
      <c r="KNC1095" s="1"/>
      <c r="KND1095" s="1"/>
      <c r="KNE1095" s="1"/>
      <c r="KNF1095" s="1"/>
      <c r="KNG1095" s="1"/>
      <c r="KNH1095" s="1"/>
      <c r="KNI1095" s="1"/>
      <c r="KNJ1095" s="1"/>
      <c r="KNK1095" s="1"/>
      <c r="KNL1095" s="1"/>
      <c r="KNM1095" s="1"/>
      <c r="KNN1095" s="1"/>
      <c r="KNO1095" s="1"/>
      <c r="KNP1095" s="1"/>
      <c r="KNQ1095" s="1"/>
      <c r="KNR1095" s="1"/>
      <c r="KNS1095" s="1"/>
      <c r="KNT1095" s="1"/>
      <c r="KNU1095" s="1"/>
      <c r="KNV1095" s="1"/>
      <c r="KNW1095" s="1"/>
      <c r="KNX1095" s="1"/>
      <c r="KNY1095" s="1"/>
      <c r="KNZ1095" s="1"/>
      <c r="KOA1095" s="1"/>
      <c r="KOB1095" s="1"/>
      <c r="KOC1095" s="1"/>
      <c r="KOD1095" s="1"/>
      <c r="KOE1095" s="1"/>
      <c r="KOF1095" s="1"/>
      <c r="KOG1095" s="1"/>
      <c r="KOH1095" s="1"/>
      <c r="KOI1095" s="1"/>
      <c r="KOJ1095" s="1"/>
      <c r="KOK1095" s="1"/>
      <c r="KOL1095" s="1"/>
      <c r="KOM1095" s="1"/>
      <c r="KON1095" s="1"/>
      <c r="KOO1095" s="1"/>
      <c r="KOP1095" s="1"/>
      <c r="KOQ1095" s="1"/>
      <c r="KOR1095" s="1"/>
      <c r="KOS1095" s="1"/>
      <c r="KOT1095" s="1"/>
      <c r="KOU1095" s="1"/>
      <c r="KOV1095" s="1"/>
      <c r="KOW1095" s="1"/>
      <c r="KOX1095" s="1"/>
      <c r="KOY1095" s="1"/>
      <c r="KOZ1095" s="1"/>
      <c r="KPA1095" s="1"/>
      <c r="KPB1095" s="1"/>
      <c r="KPC1095" s="1"/>
      <c r="KPD1095" s="1"/>
      <c r="KPE1095" s="1"/>
      <c r="KPF1095" s="1"/>
      <c r="KPG1095" s="1"/>
      <c r="KPH1095" s="1"/>
      <c r="KPI1095" s="1"/>
      <c r="KPJ1095" s="1"/>
      <c r="KPK1095" s="1"/>
      <c r="KPL1095" s="1"/>
      <c r="KPM1095" s="1"/>
      <c r="KPN1095" s="1"/>
      <c r="KPO1095" s="1"/>
      <c r="KPP1095" s="1"/>
      <c r="KPQ1095" s="1"/>
      <c r="KPR1095" s="1"/>
      <c r="KPS1095" s="1"/>
      <c r="KPT1095" s="1"/>
      <c r="KPU1095" s="1"/>
      <c r="KPV1095" s="1"/>
      <c r="KPW1095" s="1"/>
      <c r="KPX1095" s="1"/>
      <c r="KPY1095" s="1"/>
      <c r="KPZ1095" s="1"/>
      <c r="KQA1095" s="1"/>
      <c r="KQB1095" s="1"/>
      <c r="KQC1095" s="1"/>
      <c r="KQD1095" s="1"/>
      <c r="KQE1095" s="1"/>
      <c r="KQF1095" s="1"/>
      <c r="KQG1095" s="1"/>
      <c r="KQH1095" s="1"/>
      <c r="KQI1095" s="1"/>
      <c r="KQJ1095" s="1"/>
      <c r="KQK1095" s="1"/>
      <c r="KQL1095" s="1"/>
      <c r="KQM1095" s="1"/>
      <c r="KQN1095" s="1"/>
      <c r="KQO1095" s="1"/>
      <c r="KQP1095" s="1"/>
      <c r="KQQ1095" s="1"/>
      <c r="KQR1095" s="1"/>
      <c r="KQS1095" s="1"/>
      <c r="KQT1095" s="1"/>
      <c r="KQU1095" s="1"/>
      <c r="KQV1095" s="1"/>
      <c r="KQW1095" s="1"/>
      <c r="KQX1095" s="1"/>
      <c r="KQY1095" s="1"/>
      <c r="KQZ1095" s="1"/>
      <c r="KRA1095" s="1"/>
      <c r="KRB1095" s="1"/>
      <c r="KRC1095" s="1"/>
      <c r="KRD1095" s="1"/>
      <c r="KRE1095" s="1"/>
      <c r="KRF1095" s="1"/>
      <c r="KRG1095" s="1"/>
      <c r="KRH1095" s="1"/>
      <c r="KRI1095" s="1"/>
      <c r="KRJ1095" s="1"/>
      <c r="KRK1095" s="1"/>
      <c r="KRL1095" s="1"/>
      <c r="KRM1095" s="1"/>
      <c r="KRN1095" s="1"/>
      <c r="KRO1095" s="1"/>
      <c r="KRP1095" s="1"/>
      <c r="KRQ1095" s="1"/>
      <c r="KRR1095" s="1"/>
      <c r="KRS1095" s="1"/>
      <c r="KRT1095" s="1"/>
      <c r="KRU1095" s="1"/>
      <c r="KRV1095" s="1"/>
      <c r="KRW1095" s="1"/>
      <c r="KRX1095" s="1"/>
      <c r="KRY1095" s="1"/>
      <c r="KRZ1095" s="1"/>
      <c r="KSA1095" s="1"/>
      <c r="KSB1095" s="1"/>
      <c r="KSC1095" s="1"/>
      <c r="KSD1095" s="1"/>
      <c r="KSE1095" s="1"/>
      <c r="KSF1095" s="1"/>
      <c r="KSG1095" s="1"/>
      <c r="KSH1095" s="1"/>
      <c r="KSI1095" s="1"/>
      <c r="KSJ1095" s="1"/>
      <c r="KSK1095" s="1"/>
      <c r="KSL1095" s="1"/>
      <c r="KSM1095" s="1"/>
      <c r="KSN1095" s="1"/>
      <c r="KSO1095" s="1"/>
      <c r="KSP1095" s="1"/>
      <c r="KSQ1095" s="1"/>
      <c r="KSR1095" s="1"/>
      <c r="KSS1095" s="1"/>
      <c r="KST1095" s="1"/>
      <c r="KSU1095" s="1"/>
      <c r="KSV1095" s="1"/>
      <c r="KSW1095" s="1"/>
      <c r="KSX1095" s="1"/>
      <c r="KSY1095" s="1"/>
      <c r="KSZ1095" s="1"/>
      <c r="KTA1095" s="1"/>
      <c r="KTB1095" s="1"/>
      <c r="KTC1095" s="1"/>
      <c r="KTD1095" s="1"/>
      <c r="KTE1095" s="1"/>
      <c r="KTF1095" s="1"/>
      <c r="KTG1095" s="1"/>
      <c r="KTH1095" s="1"/>
      <c r="KTI1095" s="1"/>
      <c r="KTJ1095" s="1"/>
      <c r="KTK1095" s="1"/>
      <c r="KTL1095" s="1"/>
      <c r="KTM1095" s="1"/>
      <c r="KTN1095" s="1"/>
      <c r="KTO1095" s="1"/>
      <c r="KTP1095" s="1"/>
      <c r="KTQ1095" s="1"/>
      <c r="KTR1095" s="1"/>
      <c r="KTS1095" s="1"/>
      <c r="KTT1095" s="1"/>
      <c r="KTU1095" s="1"/>
      <c r="KTV1095" s="1"/>
      <c r="KTW1095" s="1"/>
      <c r="KTX1095" s="1"/>
      <c r="KTY1095" s="1"/>
      <c r="KTZ1095" s="1"/>
      <c r="KUA1095" s="1"/>
      <c r="KUB1095" s="1"/>
      <c r="KUC1095" s="1"/>
      <c r="KUD1095" s="1"/>
      <c r="KUE1095" s="1"/>
      <c r="KUF1095" s="1"/>
      <c r="KUG1095" s="1"/>
      <c r="KUH1095" s="1"/>
      <c r="KUI1095" s="1"/>
      <c r="KUJ1095" s="1"/>
      <c r="KUK1095" s="1"/>
      <c r="KUL1095" s="1"/>
      <c r="KUM1095" s="1"/>
      <c r="KUN1095" s="1"/>
      <c r="KUO1095" s="1"/>
      <c r="KUP1095" s="1"/>
      <c r="KUQ1095" s="1"/>
      <c r="KUR1095" s="1"/>
      <c r="KUS1095" s="1"/>
      <c r="KUT1095" s="1"/>
      <c r="KUU1095" s="1"/>
      <c r="KUV1095" s="1"/>
      <c r="KUW1095" s="1"/>
      <c r="KUX1095" s="1"/>
      <c r="KUY1095" s="1"/>
      <c r="KUZ1095" s="1"/>
      <c r="KVA1095" s="1"/>
      <c r="KVB1095" s="1"/>
      <c r="KVC1095" s="1"/>
      <c r="KVD1095" s="1"/>
      <c r="KVE1095" s="1"/>
      <c r="KVF1095" s="1"/>
      <c r="KVG1095" s="1"/>
      <c r="KVH1095" s="1"/>
      <c r="KVI1095" s="1"/>
      <c r="KVJ1095" s="1"/>
      <c r="KVK1095" s="1"/>
      <c r="KVL1095" s="1"/>
      <c r="KVM1095" s="1"/>
      <c r="KVN1095" s="1"/>
      <c r="KVO1095" s="1"/>
      <c r="KVP1095" s="1"/>
      <c r="KVQ1095" s="1"/>
      <c r="KVR1095" s="1"/>
      <c r="KVS1095" s="1"/>
      <c r="KVT1095" s="1"/>
      <c r="KVU1095" s="1"/>
      <c r="KVV1095" s="1"/>
      <c r="KVW1095" s="1"/>
      <c r="KVX1095" s="1"/>
      <c r="KVY1095" s="1"/>
      <c r="KVZ1095" s="1"/>
      <c r="KWA1095" s="1"/>
      <c r="KWB1095" s="1"/>
      <c r="KWC1095" s="1"/>
      <c r="KWD1095" s="1"/>
      <c r="KWE1095" s="1"/>
      <c r="KWF1095" s="1"/>
      <c r="KWG1095" s="1"/>
      <c r="KWH1095" s="1"/>
      <c r="KWI1095" s="1"/>
      <c r="KWJ1095" s="1"/>
      <c r="KWK1095" s="1"/>
      <c r="KWL1095" s="1"/>
      <c r="KWM1095" s="1"/>
      <c r="KWN1095" s="1"/>
      <c r="KWO1095" s="1"/>
      <c r="KWP1095" s="1"/>
      <c r="KWQ1095" s="1"/>
      <c r="KWR1095" s="1"/>
      <c r="KWS1095" s="1"/>
      <c r="KWT1095" s="1"/>
      <c r="KWU1095" s="1"/>
      <c r="KWV1095" s="1"/>
      <c r="KWW1095" s="1"/>
      <c r="KWX1095" s="1"/>
      <c r="KWY1095" s="1"/>
      <c r="KWZ1095" s="1"/>
      <c r="KXA1095" s="1"/>
      <c r="KXB1095" s="1"/>
      <c r="KXC1095" s="1"/>
      <c r="KXD1095" s="1"/>
      <c r="KXE1095" s="1"/>
      <c r="KXF1095" s="1"/>
      <c r="KXG1095" s="1"/>
      <c r="KXH1095" s="1"/>
      <c r="KXI1095" s="1"/>
      <c r="KXJ1095" s="1"/>
      <c r="KXK1095" s="1"/>
      <c r="KXL1095" s="1"/>
      <c r="KXM1095" s="1"/>
      <c r="KXN1095" s="1"/>
      <c r="KXO1095" s="1"/>
      <c r="KXP1095" s="1"/>
      <c r="KXQ1095" s="1"/>
      <c r="KXR1095" s="1"/>
      <c r="KXS1095" s="1"/>
      <c r="KXT1095" s="1"/>
      <c r="KXU1095" s="1"/>
      <c r="KXV1095" s="1"/>
      <c r="KXW1095" s="1"/>
      <c r="KXX1095" s="1"/>
      <c r="KXY1095" s="1"/>
      <c r="KXZ1095" s="1"/>
      <c r="KYA1095" s="1"/>
      <c r="KYB1095" s="1"/>
      <c r="KYC1095" s="1"/>
      <c r="KYD1095" s="1"/>
      <c r="KYE1095" s="1"/>
      <c r="KYF1095" s="1"/>
      <c r="KYG1095" s="1"/>
      <c r="KYH1095" s="1"/>
      <c r="KYI1095" s="1"/>
      <c r="KYJ1095" s="1"/>
      <c r="KYK1095" s="1"/>
      <c r="KYL1095" s="1"/>
      <c r="KYM1095" s="1"/>
      <c r="KYN1095" s="1"/>
      <c r="KYO1095" s="1"/>
      <c r="KYP1095" s="1"/>
      <c r="KYQ1095" s="1"/>
      <c r="KYR1095" s="1"/>
      <c r="KYS1095" s="1"/>
      <c r="KYT1095" s="1"/>
      <c r="KYU1095" s="1"/>
      <c r="KYV1095" s="1"/>
      <c r="KYW1095" s="1"/>
      <c r="KYX1095" s="1"/>
      <c r="KYY1095" s="1"/>
      <c r="KYZ1095" s="1"/>
      <c r="KZA1095" s="1"/>
      <c r="KZB1095" s="1"/>
      <c r="KZC1095" s="1"/>
      <c r="KZD1095" s="1"/>
      <c r="KZE1095" s="1"/>
      <c r="KZF1095" s="1"/>
      <c r="KZG1095" s="1"/>
      <c r="KZH1095" s="1"/>
      <c r="KZI1095" s="1"/>
      <c r="KZJ1095" s="1"/>
      <c r="KZK1095" s="1"/>
      <c r="KZL1095" s="1"/>
      <c r="KZM1095" s="1"/>
      <c r="KZN1095" s="1"/>
      <c r="KZO1095" s="1"/>
      <c r="KZP1095" s="1"/>
      <c r="KZQ1095" s="1"/>
      <c r="KZR1095" s="1"/>
      <c r="KZS1095" s="1"/>
      <c r="KZT1095" s="1"/>
      <c r="KZU1095" s="1"/>
      <c r="KZV1095" s="1"/>
      <c r="KZW1095" s="1"/>
      <c r="KZX1095" s="1"/>
      <c r="KZY1095" s="1"/>
      <c r="KZZ1095" s="1"/>
      <c r="LAA1095" s="1"/>
      <c r="LAB1095" s="1"/>
      <c r="LAC1095" s="1"/>
      <c r="LAD1095" s="1"/>
      <c r="LAE1095" s="1"/>
      <c r="LAF1095" s="1"/>
      <c r="LAG1095" s="1"/>
      <c r="LAH1095" s="1"/>
      <c r="LAI1095" s="1"/>
      <c r="LAJ1095" s="1"/>
      <c r="LAK1095" s="1"/>
      <c r="LAL1095" s="1"/>
      <c r="LAM1095" s="1"/>
      <c r="LAN1095" s="1"/>
      <c r="LAO1095" s="1"/>
      <c r="LAP1095" s="1"/>
      <c r="LAQ1095" s="1"/>
      <c r="LAR1095" s="1"/>
      <c r="LAS1095" s="1"/>
      <c r="LAT1095" s="1"/>
      <c r="LAU1095" s="1"/>
      <c r="LAV1095" s="1"/>
      <c r="LAW1095" s="1"/>
      <c r="LAX1095" s="1"/>
      <c r="LAY1095" s="1"/>
      <c r="LAZ1095" s="1"/>
      <c r="LBA1095" s="1"/>
      <c r="LBB1095" s="1"/>
      <c r="LBC1095" s="1"/>
      <c r="LBD1095" s="1"/>
      <c r="LBE1095" s="1"/>
      <c r="LBF1095" s="1"/>
      <c r="LBG1095" s="1"/>
      <c r="LBH1095" s="1"/>
      <c r="LBI1095" s="1"/>
      <c r="LBJ1095" s="1"/>
      <c r="LBK1095" s="1"/>
      <c r="LBL1095" s="1"/>
      <c r="LBM1095" s="1"/>
      <c r="LBN1095" s="1"/>
      <c r="LBO1095" s="1"/>
      <c r="LBP1095" s="1"/>
      <c r="LBQ1095" s="1"/>
      <c r="LBR1095" s="1"/>
      <c r="LBS1095" s="1"/>
      <c r="LBT1095" s="1"/>
      <c r="LBU1095" s="1"/>
      <c r="LBV1095" s="1"/>
      <c r="LBW1095" s="1"/>
      <c r="LBX1095" s="1"/>
      <c r="LBY1095" s="1"/>
      <c r="LBZ1095" s="1"/>
      <c r="LCA1095" s="1"/>
      <c r="LCB1095" s="1"/>
      <c r="LCC1095" s="1"/>
      <c r="LCD1095" s="1"/>
      <c r="LCE1095" s="1"/>
      <c r="LCF1095" s="1"/>
      <c r="LCG1095" s="1"/>
      <c r="LCH1095" s="1"/>
      <c r="LCI1095" s="1"/>
      <c r="LCJ1095" s="1"/>
      <c r="LCK1095" s="1"/>
      <c r="LCL1095" s="1"/>
      <c r="LCM1095" s="1"/>
      <c r="LCN1095" s="1"/>
      <c r="LCO1095" s="1"/>
      <c r="LCP1095" s="1"/>
      <c r="LCQ1095" s="1"/>
      <c r="LCR1095" s="1"/>
      <c r="LCS1095" s="1"/>
      <c r="LCT1095" s="1"/>
      <c r="LCU1095" s="1"/>
      <c r="LCV1095" s="1"/>
      <c r="LCW1095" s="1"/>
      <c r="LCX1095" s="1"/>
      <c r="LCY1095" s="1"/>
      <c r="LCZ1095" s="1"/>
      <c r="LDA1095" s="1"/>
      <c r="LDB1095" s="1"/>
      <c r="LDC1095" s="1"/>
      <c r="LDD1095" s="1"/>
      <c r="LDE1095" s="1"/>
      <c r="LDF1095" s="1"/>
      <c r="LDG1095" s="1"/>
      <c r="LDH1095" s="1"/>
      <c r="LDI1095" s="1"/>
      <c r="LDJ1095" s="1"/>
      <c r="LDK1095" s="1"/>
      <c r="LDL1095" s="1"/>
      <c r="LDM1095" s="1"/>
      <c r="LDN1095" s="1"/>
      <c r="LDO1095" s="1"/>
      <c r="LDP1095" s="1"/>
      <c r="LDQ1095" s="1"/>
      <c r="LDR1095" s="1"/>
      <c r="LDS1095" s="1"/>
      <c r="LDT1095" s="1"/>
      <c r="LDU1095" s="1"/>
      <c r="LDV1095" s="1"/>
      <c r="LDW1095" s="1"/>
      <c r="LDX1095" s="1"/>
      <c r="LDY1095" s="1"/>
      <c r="LDZ1095" s="1"/>
      <c r="LEA1095" s="1"/>
      <c r="LEB1095" s="1"/>
      <c r="LEC1095" s="1"/>
      <c r="LED1095" s="1"/>
      <c r="LEE1095" s="1"/>
      <c r="LEF1095" s="1"/>
      <c r="LEG1095" s="1"/>
      <c r="LEH1095" s="1"/>
      <c r="LEI1095" s="1"/>
      <c r="LEJ1095" s="1"/>
      <c r="LEK1095" s="1"/>
      <c r="LEL1095" s="1"/>
      <c r="LEM1095" s="1"/>
      <c r="LEN1095" s="1"/>
      <c r="LEO1095" s="1"/>
      <c r="LEP1095" s="1"/>
      <c r="LEQ1095" s="1"/>
      <c r="LER1095" s="1"/>
      <c r="LES1095" s="1"/>
      <c r="LET1095" s="1"/>
      <c r="LEU1095" s="1"/>
      <c r="LEV1095" s="1"/>
      <c r="LEW1095" s="1"/>
      <c r="LEX1095" s="1"/>
      <c r="LEY1095" s="1"/>
      <c r="LEZ1095" s="1"/>
      <c r="LFA1095" s="1"/>
      <c r="LFB1095" s="1"/>
      <c r="LFC1095" s="1"/>
      <c r="LFD1095" s="1"/>
      <c r="LFE1095" s="1"/>
      <c r="LFF1095" s="1"/>
      <c r="LFG1095" s="1"/>
      <c r="LFH1095" s="1"/>
      <c r="LFI1095" s="1"/>
      <c r="LFJ1095" s="1"/>
      <c r="LFK1095" s="1"/>
      <c r="LFL1095" s="1"/>
      <c r="LFM1095" s="1"/>
      <c r="LFN1095" s="1"/>
      <c r="LFO1095" s="1"/>
      <c r="LFP1095" s="1"/>
      <c r="LFQ1095" s="1"/>
      <c r="LFR1095" s="1"/>
      <c r="LFS1095" s="1"/>
      <c r="LFT1095" s="1"/>
      <c r="LFU1095" s="1"/>
      <c r="LFV1095" s="1"/>
      <c r="LFW1095" s="1"/>
      <c r="LFX1095" s="1"/>
      <c r="LFY1095" s="1"/>
      <c r="LFZ1095" s="1"/>
      <c r="LGA1095" s="1"/>
      <c r="LGB1095" s="1"/>
      <c r="LGC1095" s="1"/>
      <c r="LGD1095" s="1"/>
      <c r="LGE1095" s="1"/>
      <c r="LGF1095" s="1"/>
      <c r="LGG1095" s="1"/>
      <c r="LGH1095" s="1"/>
      <c r="LGI1095" s="1"/>
      <c r="LGJ1095" s="1"/>
      <c r="LGK1095" s="1"/>
      <c r="LGL1095" s="1"/>
      <c r="LGM1095" s="1"/>
      <c r="LGN1095" s="1"/>
      <c r="LGO1095" s="1"/>
      <c r="LGP1095" s="1"/>
      <c r="LGQ1095" s="1"/>
      <c r="LGR1095" s="1"/>
      <c r="LGS1095" s="1"/>
      <c r="LGT1095" s="1"/>
      <c r="LGU1095" s="1"/>
      <c r="LGV1095" s="1"/>
      <c r="LGW1095" s="1"/>
      <c r="LGX1095" s="1"/>
      <c r="LGY1095" s="1"/>
      <c r="LGZ1095" s="1"/>
      <c r="LHA1095" s="1"/>
      <c r="LHB1095" s="1"/>
      <c r="LHC1095" s="1"/>
      <c r="LHD1095" s="1"/>
      <c r="LHE1095" s="1"/>
      <c r="LHF1095" s="1"/>
      <c r="LHG1095" s="1"/>
      <c r="LHH1095" s="1"/>
      <c r="LHI1095" s="1"/>
      <c r="LHJ1095" s="1"/>
      <c r="LHK1095" s="1"/>
      <c r="LHL1095" s="1"/>
      <c r="LHM1095" s="1"/>
      <c r="LHN1095" s="1"/>
      <c r="LHO1095" s="1"/>
      <c r="LHP1095" s="1"/>
      <c r="LHQ1095" s="1"/>
      <c r="LHR1095" s="1"/>
      <c r="LHS1095" s="1"/>
      <c r="LHT1095" s="1"/>
      <c r="LHU1095" s="1"/>
      <c r="LHV1095" s="1"/>
      <c r="LHW1095" s="1"/>
      <c r="LHX1095" s="1"/>
      <c r="LHY1095" s="1"/>
      <c r="LHZ1095" s="1"/>
      <c r="LIA1095" s="1"/>
      <c r="LIB1095" s="1"/>
      <c r="LIC1095" s="1"/>
      <c r="LID1095" s="1"/>
      <c r="LIE1095" s="1"/>
      <c r="LIF1095" s="1"/>
      <c r="LIG1095" s="1"/>
      <c r="LIH1095" s="1"/>
      <c r="LII1095" s="1"/>
      <c r="LIJ1095" s="1"/>
      <c r="LIK1095" s="1"/>
      <c r="LIL1095" s="1"/>
      <c r="LIM1095" s="1"/>
      <c r="LIN1095" s="1"/>
      <c r="LIO1095" s="1"/>
      <c r="LIP1095" s="1"/>
      <c r="LIQ1095" s="1"/>
      <c r="LIR1095" s="1"/>
      <c r="LIS1095" s="1"/>
      <c r="LIT1095" s="1"/>
      <c r="LIU1095" s="1"/>
      <c r="LIV1095" s="1"/>
      <c r="LIW1095" s="1"/>
      <c r="LIX1095" s="1"/>
      <c r="LIY1095" s="1"/>
      <c r="LIZ1095" s="1"/>
      <c r="LJA1095" s="1"/>
      <c r="LJB1095" s="1"/>
      <c r="LJC1095" s="1"/>
      <c r="LJD1095" s="1"/>
      <c r="LJE1095" s="1"/>
      <c r="LJF1095" s="1"/>
      <c r="LJG1095" s="1"/>
      <c r="LJH1095" s="1"/>
      <c r="LJI1095" s="1"/>
      <c r="LJJ1095" s="1"/>
      <c r="LJK1095" s="1"/>
      <c r="LJL1095" s="1"/>
      <c r="LJM1095" s="1"/>
      <c r="LJN1095" s="1"/>
      <c r="LJO1095" s="1"/>
      <c r="LJP1095" s="1"/>
      <c r="LJQ1095" s="1"/>
      <c r="LJR1095" s="1"/>
      <c r="LJS1095" s="1"/>
      <c r="LJT1095" s="1"/>
      <c r="LJU1095" s="1"/>
      <c r="LJV1095" s="1"/>
      <c r="LJW1095" s="1"/>
      <c r="LJX1095" s="1"/>
      <c r="LJY1095" s="1"/>
      <c r="LJZ1095" s="1"/>
      <c r="LKA1095" s="1"/>
      <c r="LKB1095" s="1"/>
      <c r="LKC1095" s="1"/>
      <c r="LKD1095" s="1"/>
      <c r="LKE1095" s="1"/>
      <c r="LKF1095" s="1"/>
      <c r="LKG1095" s="1"/>
      <c r="LKH1095" s="1"/>
      <c r="LKI1095" s="1"/>
      <c r="LKJ1095" s="1"/>
      <c r="LKK1095" s="1"/>
      <c r="LKL1095" s="1"/>
      <c r="LKM1095" s="1"/>
      <c r="LKN1095" s="1"/>
      <c r="LKO1095" s="1"/>
      <c r="LKP1095" s="1"/>
      <c r="LKQ1095" s="1"/>
      <c r="LKR1095" s="1"/>
      <c r="LKS1095" s="1"/>
      <c r="LKT1095" s="1"/>
      <c r="LKU1095" s="1"/>
      <c r="LKV1095" s="1"/>
      <c r="LKW1095" s="1"/>
      <c r="LKX1095" s="1"/>
      <c r="LKY1095" s="1"/>
      <c r="LKZ1095" s="1"/>
      <c r="LLA1095" s="1"/>
      <c r="LLB1095" s="1"/>
      <c r="LLC1095" s="1"/>
      <c r="LLD1095" s="1"/>
      <c r="LLE1095" s="1"/>
      <c r="LLF1095" s="1"/>
      <c r="LLG1095" s="1"/>
      <c r="LLH1095" s="1"/>
      <c r="LLI1095" s="1"/>
      <c r="LLJ1095" s="1"/>
      <c r="LLK1095" s="1"/>
      <c r="LLL1095" s="1"/>
      <c r="LLM1095" s="1"/>
      <c r="LLN1095" s="1"/>
      <c r="LLO1095" s="1"/>
      <c r="LLP1095" s="1"/>
      <c r="LLQ1095" s="1"/>
      <c r="LLR1095" s="1"/>
      <c r="LLS1095" s="1"/>
      <c r="LLT1095" s="1"/>
      <c r="LLU1095" s="1"/>
      <c r="LLV1095" s="1"/>
      <c r="LLW1095" s="1"/>
      <c r="LLX1095" s="1"/>
      <c r="LLY1095" s="1"/>
      <c r="LLZ1095" s="1"/>
      <c r="LMA1095" s="1"/>
      <c r="LMB1095" s="1"/>
      <c r="LMC1095" s="1"/>
      <c r="LMD1095" s="1"/>
      <c r="LME1095" s="1"/>
      <c r="LMF1095" s="1"/>
      <c r="LMG1095" s="1"/>
      <c r="LMH1095" s="1"/>
      <c r="LMI1095" s="1"/>
      <c r="LMJ1095" s="1"/>
      <c r="LMK1095" s="1"/>
      <c r="LML1095" s="1"/>
      <c r="LMM1095" s="1"/>
      <c r="LMN1095" s="1"/>
      <c r="LMO1095" s="1"/>
      <c r="LMP1095" s="1"/>
      <c r="LMQ1095" s="1"/>
      <c r="LMR1095" s="1"/>
      <c r="LMS1095" s="1"/>
      <c r="LMT1095" s="1"/>
      <c r="LMU1095" s="1"/>
      <c r="LMV1095" s="1"/>
      <c r="LMW1095" s="1"/>
      <c r="LMX1095" s="1"/>
      <c r="LMY1095" s="1"/>
      <c r="LMZ1095" s="1"/>
      <c r="LNA1095" s="1"/>
      <c r="LNB1095" s="1"/>
      <c r="LNC1095" s="1"/>
      <c r="LND1095" s="1"/>
      <c r="LNE1095" s="1"/>
      <c r="LNF1095" s="1"/>
      <c r="LNG1095" s="1"/>
      <c r="LNH1095" s="1"/>
      <c r="LNI1095" s="1"/>
      <c r="LNJ1095" s="1"/>
      <c r="LNK1095" s="1"/>
      <c r="LNL1095" s="1"/>
      <c r="LNM1095" s="1"/>
      <c r="LNN1095" s="1"/>
      <c r="LNO1095" s="1"/>
      <c r="LNP1095" s="1"/>
      <c r="LNQ1095" s="1"/>
      <c r="LNR1095" s="1"/>
      <c r="LNS1095" s="1"/>
      <c r="LNT1095" s="1"/>
      <c r="LNU1095" s="1"/>
      <c r="LNV1095" s="1"/>
      <c r="LNW1095" s="1"/>
      <c r="LNX1095" s="1"/>
      <c r="LNY1095" s="1"/>
      <c r="LNZ1095" s="1"/>
      <c r="LOA1095" s="1"/>
      <c r="LOB1095" s="1"/>
      <c r="LOC1095" s="1"/>
      <c r="LOD1095" s="1"/>
      <c r="LOE1095" s="1"/>
      <c r="LOF1095" s="1"/>
      <c r="LOG1095" s="1"/>
      <c r="LOH1095" s="1"/>
      <c r="LOI1095" s="1"/>
      <c r="LOJ1095" s="1"/>
      <c r="LOK1095" s="1"/>
      <c r="LOL1095" s="1"/>
      <c r="LOM1095" s="1"/>
      <c r="LON1095" s="1"/>
      <c r="LOO1095" s="1"/>
      <c r="LOP1095" s="1"/>
      <c r="LOQ1095" s="1"/>
      <c r="LOR1095" s="1"/>
      <c r="LOS1095" s="1"/>
      <c r="LOT1095" s="1"/>
      <c r="LOU1095" s="1"/>
      <c r="LOV1095" s="1"/>
      <c r="LOW1095" s="1"/>
      <c r="LOX1095" s="1"/>
      <c r="LOY1095" s="1"/>
      <c r="LOZ1095" s="1"/>
      <c r="LPA1095" s="1"/>
      <c r="LPB1095" s="1"/>
      <c r="LPC1095" s="1"/>
      <c r="LPD1095" s="1"/>
      <c r="LPE1095" s="1"/>
      <c r="LPF1095" s="1"/>
      <c r="LPG1095" s="1"/>
      <c r="LPH1095" s="1"/>
      <c r="LPI1095" s="1"/>
      <c r="LPJ1095" s="1"/>
      <c r="LPK1095" s="1"/>
      <c r="LPL1095" s="1"/>
      <c r="LPM1095" s="1"/>
      <c r="LPN1095" s="1"/>
      <c r="LPO1095" s="1"/>
      <c r="LPP1095" s="1"/>
      <c r="LPQ1095" s="1"/>
      <c r="LPR1095" s="1"/>
      <c r="LPS1095" s="1"/>
      <c r="LPT1095" s="1"/>
      <c r="LPU1095" s="1"/>
      <c r="LPV1095" s="1"/>
      <c r="LPW1095" s="1"/>
      <c r="LPX1095" s="1"/>
      <c r="LPY1095" s="1"/>
      <c r="LPZ1095" s="1"/>
      <c r="LQA1095" s="1"/>
      <c r="LQB1095" s="1"/>
      <c r="LQC1095" s="1"/>
      <c r="LQD1095" s="1"/>
      <c r="LQE1095" s="1"/>
      <c r="LQF1095" s="1"/>
      <c r="LQG1095" s="1"/>
      <c r="LQH1095" s="1"/>
      <c r="LQI1095" s="1"/>
      <c r="LQJ1095" s="1"/>
      <c r="LQK1095" s="1"/>
      <c r="LQL1095" s="1"/>
      <c r="LQM1095" s="1"/>
      <c r="LQN1095" s="1"/>
      <c r="LQO1095" s="1"/>
      <c r="LQP1095" s="1"/>
      <c r="LQQ1095" s="1"/>
      <c r="LQR1095" s="1"/>
      <c r="LQS1095" s="1"/>
      <c r="LQT1095" s="1"/>
      <c r="LQU1095" s="1"/>
      <c r="LQV1095" s="1"/>
      <c r="LQW1095" s="1"/>
      <c r="LQX1095" s="1"/>
      <c r="LQY1095" s="1"/>
      <c r="LQZ1095" s="1"/>
      <c r="LRA1095" s="1"/>
      <c r="LRB1095" s="1"/>
      <c r="LRC1095" s="1"/>
      <c r="LRD1095" s="1"/>
      <c r="LRE1095" s="1"/>
      <c r="LRF1095" s="1"/>
      <c r="LRG1095" s="1"/>
      <c r="LRH1095" s="1"/>
      <c r="LRI1095" s="1"/>
      <c r="LRJ1095" s="1"/>
      <c r="LRK1095" s="1"/>
      <c r="LRL1095" s="1"/>
      <c r="LRM1095" s="1"/>
      <c r="LRN1095" s="1"/>
      <c r="LRO1095" s="1"/>
      <c r="LRP1095" s="1"/>
      <c r="LRQ1095" s="1"/>
      <c r="LRR1095" s="1"/>
      <c r="LRS1095" s="1"/>
      <c r="LRT1095" s="1"/>
      <c r="LRU1095" s="1"/>
      <c r="LRV1095" s="1"/>
      <c r="LRW1095" s="1"/>
      <c r="LRX1095" s="1"/>
      <c r="LRY1095" s="1"/>
      <c r="LRZ1095" s="1"/>
      <c r="LSA1095" s="1"/>
      <c r="LSB1095" s="1"/>
      <c r="LSC1095" s="1"/>
      <c r="LSD1095" s="1"/>
      <c r="LSE1095" s="1"/>
      <c r="LSF1095" s="1"/>
      <c r="LSG1095" s="1"/>
      <c r="LSH1095" s="1"/>
      <c r="LSI1095" s="1"/>
      <c r="LSJ1095" s="1"/>
      <c r="LSK1095" s="1"/>
      <c r="LSL1095" s="1"/>
      <c r="LSM1095" s="1"/>
      <c r="LSN1095" s="1"/>
      <c r="LSO1095" s="1"/>
      <c r="LSP1095" s="1"/>
      <c r="LSQ1095" s="1"/>
      <c r="LSR1095" s="1"/>
      <c r="LSS1095" s="1"/>
      <c r="LST1095" s="1"/>
      <c r="LSU1095" s="1"/>
      <c r="LSV1095" s="1"/>
      <c r="LSW1095" s="1"/>
      <c r="LSX1095" s="1"/>
      <c r="LSY1095" s="1"/>
      <c r="LSZ1095" s="1"/>
      <c r="LTA1095" s="1"/>
      <c r="LTB1095" s="1"/>
      <c r="LTC1095" s="1"/>
      <c r="LTD1095" s="1"/>
      <c r="LTE1095" s="1"/>
      <c r="LTF1095" s="1"/>
      <c r="LTG1095" s="1"/>
      <c r="LTH1095" s="1"/>
      <c r="LTI1095" s="1"/>
      <c r="LTJ1095" s="1"/>
      <c r="LTK1095" s="1"/>
      <c r="LTL1095" s="1"/>
      <c r="LTM1095" s="1"/>
      <c r="LTN1095" s="1"/>
      <c r="LTO1095" s="1"/>
      <c r="LTP1095" s="1"/>
      <c r="LTQ1095" s="1"/>
      <c r="LTR1095" s="1"/>
      <c r="LTS1095" s="1"/>
      <c r="LTT1095" s="1"/>
      <c r="LTU1095" s="1"/>
      <c r="LTV1095" s="1"/>
      <c r="LTW1095" s="1"/>
      <c r="LTX1095" s="1"/>
      <c r="LTY1095" s="1"/>
      <c r="LTZ1095" s="1"/>
      <c r="LUA1095" s="1"/>
      <c r="LUB1095" s="1"/>
      <c r="LUC1095" s="1"/>
      <c r="LUD1095" s="1"/>
      <c r="LUE1095" s="1"/>
      <c r="LUF1095" s="1"/>
      <c r="LUG1095" s="1"/>
      <c r="LUH1095" s="1"/>
      <c r="LUI1095" s="1"/>
      <c r="LUJ1095" s="1"/>
      <c r="LUK1095" s="1"/>
      <c r="LUL1095" s="1"/>
      <c r="LUM1095" s="1"/>
      <c r="LUN1095" s="1"/>
      <c r="LUO1095" s="1"/>
      <c r="LUP1095" s="1"/>
      <c r="LUQ1095" s="1"/>
      <c r="LUR1095" s="1"/>
      <c r="LUS1095" s="1"/>
      <c r="LUT1095" s="1"/>
      <c r="LUU1095" s="1"/>
      <c r="LUV1095" s="1"/>
      <c r="LUW1095" s="1"/>
      <c r="LUX1095" s="1"/>
      <c r="LUY1095" s="1"/>
      <c r="LUZ1095" s="1"/>
      <c r="LVA1095" s="1"/>
      <c r="LVB1095" s="1"/>
      <c r="LVC1095" s="1"/>
      <c r="LVD1095" s="1"/>
      <c r="LVE1095" s="1"/>
      <c r="LVF1095" s="1"/>
      <c r="LVG1095" s="1"/>
      <c r="LVH1095" s="1"/>
      <c r="LVI1095" s="1"/>
      <c r="LVJ1095" s="1"/>
      <c r="LVK1095" s="1"/>
      <c r="LVL1095" s="1"/>
      <c r="LVM1095" s="1"/>
      <c r="LVN1095" s="1"/>
      <c r="LVO1095" s="1"/>
      <c r="LVP1095" s="1"/>
      <c r="LVQ1095" s="1"/>
      <c r="LVR1095" s="1"/>
      <c r="LVS1095" s="1"/>
      <c r="LVT1095" s="1"/>
      <c r="LVU1095" s="1"/>
      <c r="LVV1095" s="1"/>
      <c r="LVW1095" s="1"/>
      <c r="LVX1095" s="1"/>
      <c r="LVY1095" s="1"/>
      <c r="LVZ1095" s="1"/>
      <c r="LWA1095" s="1"/>
      <c r="LWB1095" s="1"/>
      <c r="LWC1095" s="1"/>
      <c r="LWD1095" s="1"/>
      <c r="LWE1095" s="1"/>
      <c r="LWF1095" s="1"/>
      <c r="LWG1095" s="1"/>
      <c r="LWH1095" s="1"/>
      <c r="LWI1095" s="1"/>
      <c r="LWJ1095" s="1"/>
      <c r="LWK1095" s="1"/>
      <c r="LWL1095" s="1"/>
      <c r="LWM1095" s="1"/>
      <c r="LWN1095" s="1"/>
      <c r="LWO1095" s="1"/>
      <c r="LWP1095" s="1"/>
      <c r="LWQ1095" s="1"/>
      <c r="LWR1095" s="1"/>
      <c r="LWS1095" s="1"/>
      <c r="LWT1095" s="1"/>
      <c r="LWU1095" s="1"/>
      <c r="LWV1095" s="1"/>
      <c r="LWW1095" s="1"/>
      <c r="LWX1095" s="1"/>
      <c r="LWY1095" s="1"/>
      <c r="LWZ1095" s="1"/>
      <c r="LXA1095" s="1"/>
      <c r="LXB1095" s="1"/>
      <c r="LXC1095" s="1"/>
      <c r="LXD1095" s="1"/>
      <c r="LXE1095" s="1"/>
      <c r="LXF1095" s="1"/>
      <c r="LXG1095" s="1"/>
      <c r="LXH1095" s="1"/>
      <c r="LXI1095" s="1"/>
      <c r="LXJ1095" s="1"/>
      <c r="LXK1095" s="1"/>
      <c r="LXL1095" s="1"/>
      <c r="LXM1095" s="1"/>
      <c r="LXN1095" s="1"/>
      <c r="LXO1095" s="1"/>
      <c r="LXP1095" s="1"/>
      <c r="LXQ1095" s="1"/>
      <c r="LXR1095" s="1"/>
      <c r="LXS1095" s="1"/>
      <c r="LXT1095" s="1"/>
      <c r="LXU1095" s="1"/>
      <c r="LXV1095" s="1"/>
      <c r="LXW1095" s="1"/>
      <c r="LXX1095" s="1"/>
      <c r="LXY1095" s="1"/>
      <c r="LXZ1095" s="1"/>
      <c r="LYA1095" s="1"/>
      <c r="LYB1095" s="1"/>
      <c r="LYC1095" s="1"/>
      <c r="LYD1095" s="1"/>
      <c r="LYE1095" s="1"/>
      <c r="LYF1095" s="1"/>
      <c r="LYG1095" s="1"/>
      <c r="LYH1095" s="1"/>
      <c r="LYI1095" s="1"/>
      <c r="LYJ1095" s="1"/>
      <c r="LYK1095" s="1"/>
      <c r="LYL1095" s="1"/>
      <c r="LYM1095" s="1"/>
      <c r="LYN1095" s="1"/>
      <c r="LYO1095" s="1"/>
      <c r="LYP1095" s="1"/>
      <c r="LYQ1095" s="1"/>
      <c r="LYR1095" s="1"/>
      <c r="LYS1095" s="1"/>
      <c r="LYT1095" s="1"/>
      <c r="LYU1095" s="1"/>
      <c r="LYV1095" s="1"/>
      <c r="LYW1095" s="1"/>
      <c r="LYX1095" s="1"/>
      <c r="LYY1095" s="1"/>
      <c r="LYZ1095" s="1"/>
      <c r="LZA1095" s="1"/>
      <c r="LZB1095" s="1"/>
      <c r="LZC1095" s="1"/>
      <c r="LZD1095" s="1"/>
      <c r="LZE1095" s="1"/>
      <c r="LZF1095" s="1"/>
      <c r="LZG1095" s="1"/>
      <c r="LZH1095" s="1"/>
      <c r="LZI1095" s="1"/>
      <c r="LZJ1095" s="1"/>
      <c r="LZK1095" s="1"/>
      <c r="LZL1095" s="1"/>
      <c r="LZM1095" s="1"/>
      <c r="LZN1095" s="1"/>
      <c r="LZO1095" s="1"/>
      <c r="LZP1095" s="1"/>
      <c r="LZQ1095" s="1"/>
      <c r="LZR1095" s="1"/>
      <c r="LZS1095" s="1"/>
      <c r="LZT1095" s="1"/>
      <c r="LZU1095" s="1"/>
      <c r="LZV1095" s="1"/>
      <c r="LZW1095" s="1"/>
      <c r="LZX1095" s="1"/>
      <c r="LZY1095" s="1"/>
      <c r="LZZ1095" s="1"/>
      <c r="MAA1095" s="1"/>
      <c r="MAB1095" s="1"/>
      <c r="MAC1095" s="1"/>
      <c r="MAD1095" s="1"/>
      <c r="MAE1095" s="1"/>
      <c r="MAF1095" s="1"/>
      <c r="MAG1095" s="1"/>
      <c r="MAH1095" s="1"/>
      <c r="MAI1095" s="1"/>
      <c r="MAJ1095" s="1"/>
      <c r="MAK1095" s="1"/>
      <c r="MAL1095" s="1"/>
      <c r="MAM1095" s="1"/>
      <c r="MAN1095" s="1"/>
      <c r="MAO1095" s="1"/>
      <c r="MAP1095" s="1"/>
      <c r="MAQ1095" s="1"/>
      <c r="MAR1095" s="1"/>
      <c r="MAS1095" s="1"/>
      <c r="MAT1095" s="1"/>
      <c r="MAU1095" s="1"/>
      <c r="MAV1095" s="1"/>
      <c r="MAW1095" s="1"/>
      <c r="MAX1095" s="1"/>
      <c r="MAY1095" s="1"/>
      <c r="MAZ1095" s="1"/>
      <c r="MBA1095" s="1"/>
      <c r="MBB1095" s="1"/>
      <c r="MBC1095" s="1"/>
      <c r="MBD1095" s="1"/>
      <c r="MBE1095" s="1"/>
      <c r="MBF1095" s="1"/>
      <c r="MBG1095" s="1"/>
      <c r="MBH1095" s="1"/>
      <c r="MBI1095" s="1"/>
      <c r="MBJ1095" s="1"/>
      <c r="MBK1095" s="1"/>
      <c r="MBL1095" s="1"/>
      <c r="MBM1095" s="1"/>
      <c r="MBN1095" s="1"/>
      <c r="MBO1095" s="1"/>
      <c r="MBP1095" s="1"/>
      <c r="MBQ1095" s="1"/>
      <c r="MBR1095" s="1"/>
      <c r="MBS1095" s="1"/>
      <c r="MBT1095" s="1"/>
      <c r="MBU1095" s="1"/>
      <c r="MBV1095" s="1"/>
      <c r="MBW1095" s="1"/>
      <c r="MBX1095" s="1"/>
      <c r="MBY1095" s="1"/>
      <c r="MBZ1095" s="1"/>
      <c r="MCA1095" s="1"/>
      <c r="MCB1095" s="1"/>
      <c r="MCC1095" s="1"/>
      <c r="MCD1095" s="1"/>
      <c r="MCE1095" s="1"/>
      <c r="MCF1095" s="1"/>
      <c r="MCG1095" s="1"/>
      <c r="MCH1095" s="1"/>
      <c r="MCI1095" s="1"/>
      <c r="MCJ1095" s="1"/>
      <c r="MCK1095" s="1"/>
      <c r="MCL1095" s="1"/>
      <c r="MCM1095" s="1"/>
      <c r="MCN1095" s="1"/>
      <c r="MCO1095" s="1"/>
      <c r="MCP1095" s="1"/>
      <c r="MCQ1095" s="1"/>
      <c r="MCR1095" s="1"/>
      <c r="MCS1095" s="1"/>
      <c r="MCT1095" s="1"/>
      <c r="MCU1095" s="1"/>
      <c r="MCV1095" s="1"/>
      <c r="MCW1095" s="1"/>
      <c r="MCX1095" s="1"/>
      <c r="MCY1095" s="1"/>
      <c r="MCZ1095" s="1"/>
      <c r="MDA1095" s="1"/>
      <c r="MDB1095" s="1"/>
      <c r="MDC1095" s="1"/>
      <c r="MDD1095" s="1"/>
      <c r="MDE1095" s="1"/>
      <c r="MDF1095" s="1"/>
      <c r="MDG1095" s="1"/>
      <c r="MDH1095" s="1"/>
      <c r="MDI1095" s="1"/>
      <c r="MDJ1095" s="1"/>
      <c r="MDK1095" s="1"/>
      <c r="MDL1095" s="1"/>
      <c r="MDM1095" s="1"/>
      <c r="MDN1095" s="1"/>
      <c r="MDO1095" s="1"/>
      <c r="MDP1095" s="1"/>
      <c r="MDQ1095" s="1"/>
      <c r="MDR1095" s="1"/>
      <c r="MDS1095" s="1"/>
      <c r="MDT1095" s="1"/>
      <c r="MDU1095" s="1"/>
      <c r="MDV1095" s="1"/>
      <c r="MDW1095" s="1"/>
      <c r="MDX1095" s="1"/>
      <c r="MDY1095" s="1"/>
      <c r="MDZ1095" s="1"/>
      <c r="MEA1095" s="1"/>
      <c r="MEB1095" s="1"/>
      <c r="MEC1095" s="1"/>
      <c r="MED1095" s="1"/>
      <c r="MEE1095" s="1"/>
      <c r="MEF1095" s="1"/>
      <c r="MEG1095" s="1"/>
      <c r="MEH1095" s="1"/>
      <c r="MEI1095" s="1"/>
      <c r="MEJ1095" s="1"/>
      <c r="MEK1095" s="1"/>
      <c r="MEL1095" s="1"/>
      <c r="MEM1095" s="1"/>
      <c r="MEN1095" s="1"/>
      <c r="MEO1095" s="1"/>
      <c r="MEP1095" s="1"/>
      <c r="MEQ1095" s="1"/>
      <c r="MER1095" s="1"/>
      <c r="MES1095" s="1"/>
      <c r="MET1095" s="1"/>
      <c r="MEU1095" s="1"/>
      <c r="MEV1095" s="1"/>
      <c r="MEW1095" s="1"/>
      <c r="MEX1095" s="1"/>
      <c r="MEY1095" s="1"/>
      <c r="MEZ1095" s="1"/>
      <c r="MFA1095" s="1"/>
      <c r="MFB1095" s="1"/>
      <c r="MFC1095" s="1"/>
      <c r="MFD1095" s="1"/>
      <c r="MFE1095" s="1"/>
      <c r="MFF1095" s="1"/>
      <c r="MFG1095" s="1"/>
      <c r="MFH1095" s="1"/>
      <c r="MFI1095" s="1"/>
      <c r="MFJ1095" s="1"/>
      <c r="MFK1095" s="1"/>
      <c r="MFL1095" s="1"/>
      <c r="MFM1095" s="1"/>
      <c r="MFN1095" s="1"/>
      <c r="MFO1095" s="1"/>
      <c r="MFP1095" s="1"/>
      <c r="MFQ1095" s="1"/>
      <c r="MFR1095" s="1"/>
      <c r="MFS1095" s="1"/>
      <c r="MFT1095" s="1"/>
      <c r="MFU1095" s="1"/>
      <c r="MFV1095" s="1"/>
      <c r="MFW1095" s="1"/>
      <c r="MFX1095" s="1"/>
      <c r="MFY1095" s="1"/>
      <c r="MFZ1095" s="1"/>
      <c r="MGA1095" s="1"/>
      <c r="MGB1095" s="1"/>
      <c r="MGC1095" s="1"/>
      <c r="MGD1095" s="1"/>
      <c r="MGE1095" s="1"/>
      <c r="MGF1095" s="1"/>
      <c r="MGG1095" s="1"/>
      <c r="MGH1095" s="1"/>
      <c r="MGI1095" s="1"/>
      <c r="MGJ1095" s="1"/>
      <c r="MGK1095" s="1"/>
      <c r="MGL1095" s="1"/>
      <c r="MGM1095" s="1"/>
      <c r="MGN1095" s="1"/>
      <c r="MGO1095" s="1"/>
      <c r="MGP1095" s="1"/>
      <c r="MGQ1095" s="1"/>
      <c r="MGR1095" s="1"/>
      <c r="MGS1095" s="1"/>
      <c r="MGT1095" s="1"/>
      <c r="MGU1095" s="1"/>
      <c r="MGV1095" s="1"/>
      <c r="MGW1095" s="1"/>
      <c r="MGX1095" s="1"/>
      <c r="MGY1095" s="1"/>
      <c r="MGZ1095" s="1"/>
      <c r="MHA1095" s="1"/>
      <c r="MHB1095" s="1"/>
      <c r="MHC1095" s="1"/>
      <c r="MHD1095" s="1"/>
      <c r="MHE1095" s="1"/>
      <c r="MHF1095" s="1"/>
      <c r="MHG1095" s="1"/>
      <c r="MHH1095" s="1"/>
      <c r="MHI1095" s="1"/>
      <c r="MHJ1095" s="1"/>
      <c r="MHK1095" s="1"/>
      <c r="MHL1095" s="1"/>
      <c r="MHM1095" s="1"/>
      <c r="MHN1095" s="1"/>
      <c r="MHO1095" s="1"/>
      <c r="MHP1095" s="1"/>
      <c r="MHQ1095" s="1"/>
      <c r="MHR1095" s="1"/>
      <c r="MHS1095" s="1"/>
      <c r="MHT1095" s="1"/>
      <c r="MHU1095" s="1"/>
      <c r="MHV1095" s="1"/>
      <c r="MHW1095" s="1"/>
      <c r="MHX1095" s="1"/>
      <c r="MHY1095" s="1"/>
      <c r="MHZ1095" s="1"/>
      <c r="MIA1095" s="1"/>
      <c r="MIB1095" s="1"/>
      <c r="MIC1095" s="1"/>
      <c r="MID1095" s="1"/>
      <c r="MIE1095" s="1"/>
      <c r="MIF1095" s="1"/>
      <c r="MIG1095" s="1"/>
      <c r="MIH1095" s="1"/>
      <c r="MII1095" s="1"/>
      <c r="MIJ1095" s="1"/>
      <c r="MIK1095" s="1"/>
      <c r="MIL1095" s="1"/>
      <c r="MIM1095" s="1"/>
      <c r="MIN1095" s="1"/>
      <c r="MIO1095" s="1"/>
      <c r="MIP1095" s="1"/>
      <c r="MIQ1095" s="1"/>
      <c r="MIR1095" s="1"/>
      <c r="MIS1095" s="1"/>
      <c r="MIT1095" s="1"/>
      <c r="MIU1095" s="1"/>
      <c r="MIV1095" s="1"/>
      <c r="MIW1095" s="1"/>
      <c r="MIX1095" s="1"/>
      <c r="MIY1095" s="1"/>
      <c r="MIZ1095" s="1"/>
      <c r="MJA1095" s="1"/>
      <c r="MJB1095" s="1"/>
      <c r="MJC1095" s="1"/>
      <c r="MJD1095" s="1"/>
      <c r="MJE1095" s="1"/>
      <c r="MJF1095" s="1"/>
      <c r="MJG1095" s="1"/>
      <c r="MJH1095" s="1"/>
      <c r="MJI1095" s="1"/>
      <c r="MJJ1095" s="1"/>
      <c r="MJK1095" s="1"/>
      <c r="MJL1095" s="1"/>
      <c r="MJM1095" s="1"/>
      <c r="MJN1095" s="1"/>
      <c r="MJO1095" s="1"/>
      <c r="MJP1095" s="1"/>
      <c r="MJQ1095" s="1"/>
      <c r="MJR1095" s="1"/>
      <c r="MJS1095" s="1"/>
      <c r="MJT1095" s="1"/>
      <c r="MJU1095" s="1"/>
      <c r="MJV1095" s="1"/>
      <c r="MJW1095" s="1"/>
      <c r="MJX1095" s="1"/>
      <c r="MJY1095" s="1"/>
      <c r="MJZ1095" s="1"/>
      <c r="MKA1095" s="1"/>
      <c r="MKB1095" s="1"/>
      <c r="MKC1095" s="1"/>
      <c r="MKD1095" s="1"/>
      <c r="MKE1095" s="1"/>
      <c r="MKF1095" s="1"/>
      <c r="MKG1095" s="1"/>
      <c r="MKH1095" s="1"/>
      <c r="MKI1095" s="1"/>
      <c r="MKJ1095" s="1"/>
      <c r="MKK1095" s="1"/>
      <c r="MKL1095" s="1"/>
      <c r="MKM1095" s="1"/>
      <c r="MKN1095" s="1"/>
      <c r="MKO1095" s="1"/>
      <c r="MKP1095" s="1"/>
      <c r="MKQ1095" s="1"/>
      <c r="MKR1095" s="1"/>
      <c r="MKS1095" s="1"/>
      <c r="MKT1095" s="1"/>
      <c r="MKU1095" s="1"/>
      <c r="MKV1095" s="1"/>
      <c r="MKW1095" s="1"/>
      <c r="MKX1095" s="1"/>
      <c r="MKY1095" s="1"/>
      <c r="MKZ1095" s="1"/>
      <c r="MLA1095" s="1"/>
      <c r="MLB1095" s="1"/>
      <c r="MLC1095" s="1"/>
      <c r="MLD1095" s="1"/>
      <c r="MLE1095" s="1"/>
      <c r="MLF1095" s="1"/>
      <c r="MLG1095" s="1"/>
      <c r="MLH1095" s="1"/>
      <c r="MLI1095" s="1"/>
      <c r="MLJ1095" s="1"/>
      <c r="MLK1095" s="1"/>
      <c r="MLL1095" s="1"/>
      <c r="MLM1095" s="1"/>
      <c r="MLN1095" s="1"/>
      <c r="MLO1095" s="1"/>
      <c r="MLP1095" s="1"/>
      <c r="MLQ1095" s="1"/>
      <c r="MLR1095" s="1"/>
      <c r="MLS1095" s="1"/>
      <c r="MLT1095" s="1"/>
      <c r="MLU1095" s="1"/>
      <c r="MLV1095" s="1"/>
      <c r="MLW1095" s="1"/>
      <c r="MLX1095" s="1"/>
      <c r="MLY1095" s="1"/>
      <c r="MLZ1095" s="1"/>
      <c r="MMA1095" s="1"/>
      <c r="MMB1095" s="1"/>
      <c r="MMC1095" s="1"/>
      <c r="MMD1095" s="1"/>
      <c r="MME1095" s="1"/>
      <c r="MMF1095" s="1"/>
      <c r="MMG1095" s="1"/>
      <c r="MMH1095" s="1"/>
      <c r="MMI1095" s="1"/>
      <c r="MMJ1095" s="1"/>
      <c r="MMK1095" s="1"/>
      <c r="MML1095" s="1"/>
      <c r="MMM1095" s="1"/>
      <c r="MMN1095" s="1"/>
      <c r="MMO1095" s="1"/>
      <c r="MMP1095" s="1"/>
      <c r="MMQ1095" s="1"/>
      <c r="MMR1095" s="1"/>
      <c r="MMS1095" s="1"/>
      <c r="MMT1095" s="1"/>
      <c r="MMU1095" s="1"/>
      <c r="MMV1095" s="1"/>
      <c r="MMW1095" s="1"/>
      <c r="MMX1095" s="1"/>
      <c r="MMY1095" s="1"/>
      <c r="MMZ1095" s="1"/>
      <c r="MNA1095" s="1"/>
      <c r="MNB1095" s="1"/>
      <c r="MNC1095" s="1"/>
      <c r="MND1095" s="1"/>
      <c r="MNE1095" s="1"/>
      <c r="MNF1095" s="1"/>
      <c r="MNG1095" s="1"/>
      <c r="MNH1095" s="1"/>
      <c r="MNI1095" s="1"/>
      <c r="MNJ1095" s="1"/>
      <c r="MNK1095" s="1"/>
      <c r="MNL1095" s="1"/>
      <c r="MNM1095" s="1"/>
      <c r="MNN1095" s="1"/>
      <c r="MNO1095" s="1"/>
      <c r="MNP1095" s="1"/>
      <c r="MNQ1095" s="1"/>
      <c r="MNR1095" s="1"/>
      <c r="MNS1095" s="1"/>
      <c r="MNT1095" s="1"/>
      <c r="MNU1095" s="1"/>
      <c r="MNV1095" s="1"/>
      <c r="MNW1095" s="1"/>
      <c r="MNX1095" s="1"/>
      <c r="MNY1095" s="1"/>
      <c r="MNZ1095" s="1"/>
      <c r="MOA1095" s="1"/>
      <c r="MOB1095" s="1"/>
      <c r="MOC1095" s="1"/>
      <c r="MOD1095" s="1"/>
      <c r="MOE1095" s="1"/>
      <c r="MOF1095" s="1"/>
      <c r="MOG1095" s="1"/>
      <c r="MOH1095" s="1"/>
      <c r="MOI1095" s="1"/>
      <c r="MOJ1095" s="1"/>
      <c r="MOK1095" s="1"/>
      <c r="MOL1095" s="1"/>
      <c r="MOM1095" s="1"/>
      <c r="MON1095" s="1"/>
      <c r="MOO1095" s="1"/>
      <c r="MOP1095" s="1"/>
      <c r="MOQ1095" s="1"/>
      <c r="MOR1095" s="1"/>
      <c r="MOS1095" s="1"/>
      <c r="MOT1095" s="1"/>
      <c r="MOU1095" s="1"/>
      <c r="MOV1095" s="1"/>
      <c r="MOW1095" s="1"/>
      <c r="MOX1095" s="1"/>
      <c r="MOY1095" s="1"/>
      <c r="MOZ1095" s="1"/>
      <c r="MPA1095" s="1"/>
      <c r="MPB1095" s="1"/>
      <c r="MPC1095" s="1"/>
      <c r="MPD1095" s="1"/>
      <c r="MPE1095" s="1"/>
      <c r="MPF1095" s="1"/>
      <c r="MPG1095" s="1"/>
      <c r="MPH1095" s="1"/>
      <c r="MPI1095" s="1"/>
      <c r="MPJ1095" s="1"/>
      <c r="MPK1095" s="1"/>
      <c r="MPL1095" s="1"/>
      <c r="MPM1095" s="1"/>
      <c r="MPN1095" s="1"/>
      <c r="MPO1095" s="1"/>
      <c r="MPP1095" s="1"/>
      <c r="MPQ1095" s="1"/>
      <c r="MPR1095" s="1"/>
      <c r="MPS1095" s="1"/>
      <c r="MPT1095" s="1"/>
      <c r="MPU1095" s="1"/>
      <c r="MPV1095" s="1"/>
      <c r="MPW1095" s="1"/>
      <c r="MPX1095" s="1"/>
      <c r="MPY1095" s="1"/>
      <c r="MPZ1095" s="1"/>
      <c r="MQA1095" s="1"/>
      <c r="MQB1095" s="1"/>
      <c r="MQC1095" s="1"/>
      <c r="MQD1095" s="1"/>
      <c r="MQE1095" s="1"/>
      <c r="MQF1095" s="1"/>
      <c r="MQG1095" s="1"/>
      <c r="MQH1095" s="1"/>
      <c r="MQI1095" s="1"/>
      <c r="MQJ1095" s="1"/>
      <c r="MQK1095" s="1"/>
      <c r="MQL1095" s="1"/>
      <c r="MQM1095" s="1"/>
      <c r="MQN1095" s="1"/>
      <c r="MQO1095" s="1"/>
      <c r="MQP1095" s="1"/>
      <c r="MQQ1095" s="1"/>
      <c r="MQR1095" s="1"/>
      <c r="MQS1095" s="1"/>
      <c r="MQT1095" s="1"/>
      <c r="MQU1095" s="1"/>
      <c r="MQV1095" s="1"/>
      <c r="MQW1095" s="1"/>
      <c r="MQX1095" s="1"/>
      <c r="MQY1095" s="1"/>
      <c r="MQZ1095" s="1"/>
      <c r="MRA1095" s="1"/>
      <c r="MRB1095" s="1"/>
      <c r="MRC1095" s="1"/>
      <c r="MRD1095" s="1"/>
      <c r="MRE1095" s="1"/>
      <c r="MRF1095" s="1"/>
      <c r="MRG1095" s="1"/>
      <c r="MRH1095" s="1"/>
      <c r="MRI1095" s="1"/>
      <c r="MRJ1095" s="1"/>
      <c r="MRK1095" s="1"/>
      <c r="MRL1095" s="1"/>
      <c r="MRM1095" s="1"/>
      <c r="MRN1095" s="1"/>
      <c r="MRO1095" s="1"/>
      <c r="MRP1095" s="1"/>
      <c r="MRQ1095" s="1"/>
      <c r="MRR1095" s="1"/>
      <c r="MRS1095" s="1"/>
      <c r="MRT1095" s="1"/>
      <c r="MRU1095" s="1"/>
      <c r="MRV1095" s="1"/>
      <c r="MRW1095" s="1"/>
      <c r="MRX1095" s="1"/>
      <c r="MRY1095" s="1"/>
      <c r="MRZ1095" s="1"/>
      <c r="MSA1095" s="1"/>
      <c r="MSB1095" s="1"/>
      <c r="MSC1095" s="1"/>
      <c r="MSD1095" s="1"/>
      <c r="MSE1095" s="1"/>
      <c r="MSF1095" s="1"/>
      <c r="MSG1095" s="1"/>
      <c r="MSH1095" s="1"/>
      <c r="MSI1095" s="1"/>
      <c r="MSJ1095" s="1"/>
      <c r="MSK1095" s="1"/>
      <c r="MSL1095" s="1"/>
      <c r="MSM1095" s="1"/>
      <c r="MSN1095" s="1"/>
      <c r="MSO1095" s="1"/>
      <c r="MSP1095" s="1"/>
      <c r="MSQ1095" s="1"/>
      <c r="MSR1095" s="1"/>
      <c r="MSS1095" s="1"/>
      <c r="MST1095" s="1"/>
      <c r="MSU1095" s="1"/>
      <c r="MSV1095" s="1"/>
      <c r="MSW1095" s="1"/>
      <c r="MSX1095" s="1"/>
      <c r="MSY1095" s="1"/>
      <c r="MSZ1095" s="1"/>
      <c r="MTA1095" s="1"/>
      <c r="MTB1095" s="1"/>
      <c r="MTC1095" s="1"/>
      <c r="MTD1095" s="1"/>
      <c r="MTE1095" s="1"/>
      <c r="MTF1095" s="1"/>
      <c r="MTG1095" s="1"/>
      <c r="MTH1095" s="1"/>
      <c r="MTI1095" s="1"/>
      <c r="MTJ1095" s="1"/>
      <c r="MTK1095" s="1"/>
      <c r="MTL1095" s="1"/>
      <c r="MTM1095" s="1"/>
      <c r="MTN1095" s="1"/>
      <c r="MTO1095" s="1"/>
      <c r="MTP1095" s="1"/>
      <c r="MTQ1095" s="1"/>
      <c r="MTR1095" s="1"/>
      <c r="MTS1095" s="1"/>
      <c r="MTT1095" s="1"/>
      <c r="MTU1095" s="1"/>
      <c r="MTV1095" s="1"/>
      <c r="MTW1095" s="1"/>
      <c r="MTX1095" s="1"/>
      <c r="MTY1095" s="1"/>
      <c r="MTZ1095" s="1"/>
      <c r="MUA1095" s="1"/>
      <c r="MUB1095" s="1"/>
      <c r="MUC1095" s="1"/>
      <c r="MUD1095" s="1"/>
      <c r="MUE1095" s="1"/>
      <c r="MUF1095" s="1"/>
      <c r="MUG1095" s="1"/>
      <c r="MUH1095" s="1"/>
      <c r="MUI1095" s="1"/>
      <c r="MUJ1095" s="1"/>
      <c r="MUK1095" s="1"/>
      <c r="MUL1095" s="1"/>
      <c r="MUM1095" s="1"/>
      <c r="MUN1095" s="1"/>
      <c r="MUO1095" s="1"/>
      <c r="MUP1095" s="1"/>
      <c r="MUQ1095" s="1"/>
      <c r="MUR1095" s="1"/>
      <c r="MUS1095" s="1"/>
      <c r="MUT1095" s="1"/>
      <c r="MUU1095" s="1"/>
      <c r="MUV1095" s="1"/>
      <c r="MUW1095" s="1"/>
      <c r="MUX1095" s="1"/>
      <c r="MUY1095" s="1"/>
      <c r="MUZ1095" s="1"/>
      <c r="MVA1095" s="1"/>
      <c r="MVB1095" s="1"/>
      <c r="MVC1095" s="1"/>
      <c r="MVD1095" s="1"/>
      <c r="MVE1095" s="1"/>
      <c r="MVF1095" s="1"/>
      <c r="MVG1095" s="1"/>
      <c r="MVH1095" s="1"/>
      <c r="MVI1095" s="1"/>
      <c r="MVJ1095" s="1"/>
      <c r="MVK1095" s="1"/>
      <c r="MVL1095" s="1"/>
      <c r="MVM1095" s="1"/>
      <c r="MVN1095" s="1"/>
      <c r="MVO1095" s="1"/>
      <c r="MVP1095" s="1"/>
      <c r="MVQ1095" s="1"/>
      <c r="MVR1095" s="1"/>
      <c r="MVS1095" s="1"/>
      <c r="MVT1095" s="1"/>
      <c r="MVU1095" s="1"/>
      <c r="MVV1095" s="1"/>
      <c r="MVW1095" s="1"/>
      <c r="MVX1095" s="1"/>
      <c r="MVY1095" s="1"/>
      <c r="MVZ1095" s="1"/>
      <c r="MWA1095" s="1"/>
      <c r="MWB1095" s="1"/>
      <c r="MWC1095" s="1"/>
      <c r="MWD1095" s="1"/>
      <c r="MWE1095" s="1"/>
      <c r="MWF1095" s="1"/>
      <c r="MWG1095" s="1"/>
      <c r="MWH1095" s="1"/>
      <c r="MWI1095" s="1"/>
      <c r="MWJ1095" s="1"/>
      <c r="MWK1095" s="1"/>
      <c r="MWL1095" s="1"/>
      <c r="MWM1095" s="1"/>
      <c r="MWN1095" s="1"/>
      <c r="MWO1095" s="1"/>
      <c r="MWP1095" s="1"/>
      <c r="MWQ1095" s="1"/>
      <c r="MWR1095" s="1"/>
      <c r="MWS1095" s="1"/>
      <c r="MWT1095" s="1"/>
      <c r="MWU1095" s="1"/>
      <c r="MWV1095" s="1"/>
      <c r="MWW1095" s="1"/>
      <c r="MWX1095" s="1"/>
      <c r="MWY1095" s="1"/>
      <c r="MWZ1095" s="1"/>
      <c r="MXA1095" s="1"/>
      <c r="MXB1095" s="1"/>
      <c r="MXC1095" s="1"/>
      <c r="MXD1095" s="1"/>
      <c r="MXE1095" s="1"/>
      <c r="MXF1095" s="1"/>
      <c r="MXG1095" s="1"/>
      <c r="MXH1095" s="1"/>
      <c r="MXI1095" s="1"/>
      <c r="MXJ1095" s="1"/>
      <c r="MXK1095" s="1"/>
      <c r="MXL1095" s="1"/>
      <c r="MXM1095" s="1"/>
      <c r="MXN1095" s="1"/>
      <c r="MXO1095" s="1"/>
      <c r="MXP1095" s="1"/>
      <c r="MXQ1095" s="1"/>
      <c r="MXR1095" s="1"/>
      <c r="MXS1095" s="1"/>
      <c r="MXT1095" s="1"/>
      <c r="MXU1095" s="1"/>
      <c r="MXV1095" s="1"/>
      <c r="MXW1095" s="1"/>
      <c r="MXX1095" s="1"/>
      <c r="MXY1095" s="1"/>
      <c r="MXZ1095" s="1"/>
      <c r="MYA1095" s="1"/>
      <c r="MYB1095" s="1"/>
      <c r="MYC1095" s="1"/>
      <c r="MYD1095" s="1"/>
      <c r="MYE1095" s="1"/>
      <c r="MYF1095" s="1"/>
      <c r="MYG1095" s="1"/>
      <c r="MYH1095" s="1"/>
      <c r="MYI1095" s="1"/>
      <c r="MYJ1095" s="1"/>
      <c r="MYK1095" s="1"/>
      <c r="MYL1095" s="1"/>
      <c r="MYM1095" s="1"/>
      <c r="MYN1095" s="1"/>
      <c r="MYO1095" s="1"/>
      <c r="MYP1095" s="1"/>
      <c r="MYQ1095" s="1"/>
      <c r="MYR1095" s="1"/>
      <c r="MYS1095" s="1"/>
      <c r="MYT1095" s="1"/>
      <c r="MYU1095" s="1"/>
      <c r="MYV1095" s="1"/>
      <c r="MYW1095" s="1"/>
      <c r="MYX1095" s="1"/>
      <c r="MYY1095" s="1"/>
      <c r="MYZ1095" s="1"/>
      <c r="MZA1095" s="1"/>
      <c r="MZB1095" s="1"/>
      <c r="MZC1095" s="1"/>
      <c r="MZD1095" s="1"/>
      <c r="MZE1095" s="1"/>
      <c r="MZF1095" s="1"/>
      <c r="MZG1095" s="1"/>
      <c r="MZH1095" s="1"/>
      <c r="MZI1095" s="1"/>
      <c r="MZJ1095" s="1"/>
      <c r="MZK1095" s="1"/>
      <c r="MZL1095" s="1"/>
      <c r="MZM1095" s="1"/>
      <c r="MZN1095" s="1"/>
      <c r="MZO1095" s="1"/>
      <c r="MZP1095" s="1"/>
      <c r="MZQ1095" s="1"/>
      <c r="MZR1095" s="1"/>
      <c r="MZS1095" s="1"/>
      <c r="MZT1095" s="1"/>
      <c r="MZU1095" s="1"/>
      <c r="MZV1095" s="1"/>
      <c r="MZW1095" s="1"/>
      <c r="MZX1095" s="1"/>
      <c r="MZY1095" s="1"/>
      <c r="MZZ1095" s="1"/>
      <c r="NAA1095" s="1"/>
      <c r="NAB1095" s="1"/>
      <c r="NAC1095" s="1"/>
      <c r="NAD1095" s="1"/>
      <c r="NAE1095" s="1"/>
      <c r="NAF1095" s="1"/>
      <c r="NAG1095" s="1"/>
      <c r="NAH1095" s="1"/>
      <c r="NAI1095" s="1"/>
      <c r="NAJ1095" s="1"/>
      <c r="NAK1095" s="1"/>
      <c r="NAL1095" s="1"/>
      <c r="NAM1095" s="1"/>
      <c r="NAN1095" s="1"/>
      <c r="NAO1095" s="1"/>
      <c r="NAP1095" s="1"/>
      <c r="NAQ1095" s="1"/>
      <c r="NAR1095" s="1"/>
      <c r="NAS1095" s="1"/>
      <c r="NAT1095" s="1"/>
      <c r="NAU1095" s="1"/>
      <c r="NAV1095" s="1"/>
      <c r="NAW1095" s="1"/>
      <c r="NAX1095" s="1"/>
      <c r="NAY1095" s="1"/>
      <c r="NAZ1095" s="1"/>
      <c r="NBA1095" s="1"/>
      <c r="NBB1095" s="1"/>
      <c r="NBC1095" s="1"/>
      <c r="NBD1095" s="1"/>
      <c r="NBE1095" s="1"/>
      <c r="NBF1095" s="1"/>
      <c r="NBG1095" s="1"/>
      <c r="NBH1095" s="1"/>
      <c r="NBI1095" s="1"/>
      <c r="NBJ1095" s="1"/>
      <c r="NBK1095" s="1"/>
      <c r="NBL1095" s="1"/>
      <c r="NBM1095" s="1"/>
      <c r="NBN1095" s="1"/>
      <c r="NBO1095" s="1"/>
      <c r="NBP1095" s="1"/>
      <c r="NBQ1095" s="1"/>
      <c r="NBR1095" s="1"/>
      <c r="NBS1095" s="1"/>
      <c r="NBT1095" s="1"/>
      <c r="NBU1095" s="1"/>
      <c r="NBV1095" s="1"/>
      <c r="NBW1095" s="1"/>
      <c r="NBX1095" s="1"/>
      <c r="NBY1095" s="1"/>
      <c r="NBZ1095" s="1"/>
      <c r="NCA1095" s="1"/>
      <c r="NCB1095" s="1"/>
      <c r="NCC1095" s="1"/>
      <c r="NCD1095" s="1"/>
      <c r="NCE1095" s="1"/>
      <c r="NCF1095" s="1"/>
      <c r="NCG1095" s="1"/>
      <c r="NCH1095" s="1"/>
      <c r="NCI1095" s="1"/>
      <c r="NCJ1095" s="1"/>
      <c r="NCK1095" s="1"/>
      <c r="NCL1095" s="1"/>
      <c r="NCM1095" s="1"/>
      <c r="NCN1095" s="1"/>
      <c r="NCO1095" s="1"/>
      <c r="NCP1095" s="1"/>
      <c r="NCQ1095" s="1"/>
      <c r="NCR1095" s="1"/>
      <c r="NCS1095" s="1"/>
      <c r="NCT1095" s="1"/>
      <c r="NCU1095" s="1"/>
      <c r="NCV1095" s="1"/>
      <c r="NCW1095" s="1"/>
      <c r="NCX1095" s="1"/>
      <c r="NCY1095" s="1"/>
      <c r="NCZ1095" s="1"/>
      <c r="NDA1095" s="1"/>
      <c r="NDB1095" s="1"/>
      <c r="NDC1095" s="1"/>
      <c r="NDD1095" s="1"/>
      <c r="NDE1095" s="1"/>
      <c r="NDF1095" s="1"/>
      <c r="NDG1095" s="1"/>
      <c r="NDH1095" s="1"/>
      <c r="NDI1095" s="1"/>
      <c r="NDJ1095" s="1"/>
      <c r="NDK1095" s="1"/>
      <c r="NDL1095" s="1"/>
      <c r="NDM1095" s="1"/>
      <c r="NDN1095" s="1"/>
      <c r="NDO1095" s="1"/>
      <c r="NDP1095" s="1"/>
      <c r="NDQ1095" s="1"/>
      <c r="NDR1095" s="1"/>
      <c r="NDS1095" s="1"/>
      <c r="NDT1095" s="1"/>
      <c r="NDU1095" s="1"/>
      <c r="NDV1095" s="1"/>
      <c r="NDW1095" s="1"/>
      <c r="NDX1095" s="1"/>
      <c r="NDY1095" s="1"/>
      <c r="NDZ1095" s="1"/>
      <c r="NEA1095" s="1"/>
      <c r="NEB1095" s="1"/>
      <c r="NEC1095" s="1"/>
      <c r="NED1095" s="1"/>
      <c r="NEE1095" s="1"/>
      <c r="NEF1095" s="1"/>
      <c r="NEG1095" s="1"/>
      <c r="NEH1095" s="1"/>
      <c r="NEI1095" s="1"/>
      <c r="NEJ1095" s="1"/>
      <c r="NEK1095" s="1"/>
      <c r="NEL1095" s="1"/>
      <c r="NEM1095" s="1"/>
      <c r="NEN1095" s="1"/>
      <c r="NEO1095" s="1"/>
      <c r="NEP1095" s="1"/>
      <c r="NEQ1095" s="1"/>
      <c r="NER1095" s="1"/>
      <c r="NES1095" s="1"/>
      <c r="NET1095" s="1"/>
      <c r="NEU1095" s="1"/>
      <c r="NEV1095" s="1"/>
      <c r="NEW1095" s="1"/>
      <c r="NEX1095" s="1"/>
      <c r="NEY1095" s="1"/>
      <c r="NEZ1095" s="1"/>
      <c r="NFA1095" s="1"/>
      <c r="NFB1095" s="1"/>
      <c r="NFC1095" s="1"/>
      <c r="NFD1095" s="1"/>
      <c r="NFE1095" s="1"/>
      <c r="NFF1095" s="1"/>
      <c r="NFG1095" s="1"/>
      <c r="NFH1095" s="1"/>
      <c r="NFI1095" s="1"/>
      <c r="NFJ1095" s="1"/>
      <c r="NFK1095" s="1"/>
      <c r="NFL1095" s="1"/>
      <c r="NFM1095" s="1"/>
      <c r="NFN1095" s="1"/>
      <c r="NFO1095" s="1"/>
      <c r="NFP1095" s="1"/>
      <c r="NFQ1095" s="1"/>
      <c r="NFR1095" s="1"/>
      <c r="NFS1095" s="1"/>
      <c r="NFT1095" s="1"/>
      <c r="NFU1095" s="1"/>
      <c r="NFV1095" s="1"/>
      <c r="NFW1095" s="1"/>
      <c r="NFX1095" s="1"/>
      <c r="NFY1095" s="1"/>
      <c r="NFZ1095" s="1"/>
      <c r="NGA1095" s="1"/>
      <c r="NGB1095" s="1"/>
      <c r="NGC1095" s="1"/>
      <c r="NGD1095" s="1"/>
      <c r="NGE1095" s="1"/>
      <c r="NGF1095" s="1"/>
      <c r="NGG1095" s="1"/>
      <c r="NGH1095" s="1"/>
      <c r="NGI1095" s="1"/>
      <c r="NGJ1095" s="1"/>
      <c r="NGK1095" s="1"/>
      <c r="NGL1095" s="1"/>
      <c r="NGM1095" s="1"/>
      <c r="NGN1095" s="1"/>
      <c r="NGO1095" s="1"/>
      <c r="NGP1095" s="1"/>
      <c r="NGQ1095" s="1"/>
      <c r="NGR1095" s="1"/>
      <c r="NGS1095" s="1"/>
      <c r="NGT1095" s="1"/>
      <c r="NGU1095" s="1"/>
      <c r="NGV1095" s="1"/>
      <c r="NGW1095" s="1"/>
      <c r="NGX1095" s="1"/>
      <c r="NGY1095" s="1"/>
      <c r="NGZ1095" s="1"/>
      <c r="NHA1095" s="1"/>
      <c r="NHB1095" s="1"/>
      <c r="NHC1095" s="1"/>
      <c r="NHD1095" s="1"/>
      <c r="NHE1095" s="1"/>
      <c r="NHF1095" s="1"/>
      <c r="NHG1095" s="1"/>
      <c r="NHH1095" s="1"/>
      <c r="NHI1095" s="1"/>
      <c r="NHJ1095" s="1"/>
      <c r="NHK1095" s="1"/>
      <c r="NHL1095" s="1"/>
      <c r="NHM1095" s="1"/>
      <c r="NHN1095" s="1"/>
      <c r="NHO1095" s="1"/>
      <c r="NHP1095" s="1"/>
      <c r="NHQ1095" s="1"/>
      <c r="NHR1095" s="1"/>
      <c r="NHS1095" s="1"/>
      <c r="NHT1095" s="1"/>
      <c r="NHU1095" s="1"/>
      <c r="NHV1095" s="1"/>
      <c r="NHW1095" s="1"/>
      <c r="NHX1095" s="1"/>
      <c r="NHY1095" s="1"/>
      <c r="NHZ1095" s="1"/>
      <c r="NIA1095" s="1"/>
      <c r="NIB1095" s="1"/>
      <c r="NIC1095" s="1"/>
      <c r="NID1095" s="1"/>
      <c r="NIE1095" s="1"/>
      <c r="NIF1095" s="1"/>
      <c r="NIG1095" s="1"/>
      <c r="NIH1095" s="1"/>
      <c r="NII1095" s="1"/>
      <c r="NIJ1095" s="1"/>
      <c r="NIK1095" s="1"/>
      <c r="NIL1095" s="1"/>
      <c r="NIM1095" s="1"/>
      <c r="NIN1095" s="1"/>
      <c r="NIO1095" s="1"/>
      <c r="NIP1095" s="1"/>
      <c r="NIQ1095" s="1"/>
      <c r="NIR1095" s="1"/>
      <c r="NIS1095" s="1"/>
      <c r="NIT1095" s="1"/>
      <c r="NIU1095" s="1"/>
      <c r="NIV1095" s="1"/>
      <c r="NIW1095" s="1"/>
      <c r="NIX1095" s="1"/>
      <c r="NIY1095" s="1"/>
      <c r="NIZ1095" s="1"/>
      <c r="NJA1095" s="1"/>
      <c r="NJB1095" s="1"/>
      <c r="NJC1095" s="1"/>
      <c r="NJD1095" s="1"/>
      <c r="NJE1095" s="1"/>
      <c r="NJF1095" s="1"/>
      <c r="NJG1095" s="1"/>
      <c r="NJH1095" s="1"/>
      <c r="NJI1095" s="1"/>
      <c r="NJJ1095" s="1"/>
      <c r="NJK1095" s="1"/>
      <c r="NJL1095" s="1"/>
      <c r="NJM1095" s="1"/>
      <c r="NJN1095" s="1"/>
      <c r="NJO1095" s="1"/>
      <c r="NJP1095" s="1"/>
      <c r="NJQ1095" s="1"/>
      <c r="NJR1095" s="1"/>
      <c r="NJS1095" s="1"/>
      <c r="NJT1095" s="1"/>
      <c r="NJU1095" s="1"/>
      <c r="NJV1095" s="1"/>
      <c r="NJW1095" s="1"/>
      <c r="NJX1095" s="1"/>
      <c r="NJY1095" s="1"/>
      <c r="NJZ1095" s="1"/>
      <c r="NKA1095" s="1"/>
      <c r="NKB1095" s="1"/>
      <c r="NKC1095" s="1"/>
      <c r="NKD1095" s="1"/>
      <c r="NKE1095" s="1"/>
      <c r="NKF1095" s="1"/>
      <c r="NKG1095" s="1"/>
      <c r="NKH1095" s="1"/>
      <c r="NKI1095" s="1"/>
      <c r="NKJ1095" s="1"/>
      <c r="NKK1095" s="1"/>
      <c r="NKL1095" s="1"/>
      <c r="NKM1095" s="1"/>
      <c r="NKN1095" s="1"/>
      <c r="NKO1095" s="1"/>
      <c r="NKP1095" s="1"/>
      <c r="NKQ1095" s="1"/>
      <c r="NKR1095" s="1"/>
      <c r="NKS1095" s="1"/>
      <c r="NKT1095" s="1"/>
      <c r="NKU1095" s="1"/>
      <c r="NKV1095" s="1"/>
      <c r="NKW1095" s="1"/>
      <c r="NKX1095" s="1"/>
      <c r="NKY1095" s="1"/>
      <c r="NKZ1095" s="1"/>
      <c r="NLA1095" s="1"/>
      <c r="NLB1095" s="1"/>
      <c r="NLC1095" s="1"/>
      <c r="NLD1095" s="1"/>
      <c r="NLE1095" s="1"/>
      <c r="NLF1095" s="1"/>
      <c r="NLG1095" s="1"/>
      <c r="NLH1095" s="1"/>
      <c r="NLI1095" s="1"/>
      <c r="NLJ1095" s="1"/>
      <c r="NLK1095" s="1"/>
      <c r="NLL1095" s="1"/>
      <c r="NLM1095" s="1"/>
      <c r="NLN1095" s="1"/>
      <c r="NLO1095" s="1"/>
      <c r="NLP1095" s="1"/>
      <c r="NLQ1095" s="1"/>
      <c r="NLR1095" s="1"/>
      <c r="NLS1095" s="1"/>
      <c r="NLT1095" s="1"/>
      <c r="NLU1095" s="1"/>
      <c r="NLV1095" s="1"/>
      <c r="NLW1095" s="1"/>
      <c r="NLX1095" s="1"/>
      <c r="NLY1095" s="1"/>
      <c r="NLZ1095" s="1"/>
      <c r="NMA1095" s="1"/>
      <c r="NMB1095" s="1"/>
      <c r="NMC1095" s="1"/>
      <c r="NMD1095" s="1"/>
      <c r="NME1095" s="1"/>
      <c r="NMF1095" s="1"/>
      <c r="NMG1095" s="1"/>
      <c r="NMH1095" s="1"/>
      <c r="NMI1095" s="1"/>
      <c r="NMJ1095" s="1"/>
      <c r="NMK1095" s="1"/>
      <c r="NML1095" s="1"/>
      <c r="NMM1095" s="1"/>
      <c r="NMN1095" s="1"/>
      <c r="NMO1095" s="1"/>
      <c r="NMP1095" s="1"/>
      <c r="NMQ1095" s="1"/>
      <c r="NMR1095" s="1"/>
      <c r="NMS1095" s="1"/>
      <c r="NMT1095" s="1"/>
      <c r="NMU1095" s="1"/>
      <c r="NMV1095" s="1"/>
      <c r="NMW1095" s="1"/>
      <c r="NMX1095" s="1"/>
      <c r="NMY1095" s="1"/>
      <c r="NMZ1095" s="1"/>
      <c r="NNA1095" s="1"/>
      <c r="NNB1095" s="1"/>
      <c r="NNC1095" s="1"/>
      <c r="NND1095" s="1"/>
      <c r="NNE1095" s="1"/>
      <c r="NNF1095" s="1"/>
      <c r="NNG1095" s="1"/>
      <c r="NNH1095" s="1"/>
      <c r="NNI1095" s="1"/>
      <c r="NNJ1095" s="1"/>
      <c r="NNK1095" s="1"/>
      <c r="NNL1095" s="1"/>
      <c r="NNM1095" s="1"/>
      <c r="NNN1095" s="1"/>
      <c r="NNO1095" s="1"/>
      <c r="NNP1095" s="1"/>
      <c r="NNQ1095" s="1"/>
      <c r="NNR1095" s="1"/>
      <c r="NNS1095" s="1"/>
      <c r="NNT1095" s="1"/>
      <c r="NNU1095" s="1"/>
      <c r="NNV1095" s="1"/>
      <c r="NNW1095" s="1"/>
      <c r="NNX1095" s="1"/>
      <c r="NNY1095" s="1"/>
      <c r="NNZ1095" s="1"/>
      <c r="NOA1095" s="1"/>
      <c r="NOB1095" s="1"/>
      <c r="NOC1095" s="1"/>
      <c r="NOD1095" s="1"/>
      <c r="NOE1095" s="1"/>
      <c r="NOF1095" s="1"/>
      <c r="NOG1095" s="1"/>
      <c r="NOH1095" s="1"/>
      <c r="NOI1095" s="1"/>
      <c r="NOJ1095" s="1"/>
      <c r="NOK1095" s="1"/>
      <c r="NOL1095" s="1"/>
      <c r="NOM1095" s="1"/>
      <c r="NON1095" s="1"/>
      <c r="NOO1095" s="1"/>
      <c r="NOP1095" s="1"/>
      <c r="NOQ1095" s="1"/>
      <c r="NOR1095" s="1"/>
      <c r="NOS1095" s="1"/>
      <c r="NOT1095" s="1"/>
      <c r="NOU1095" s="1"/>
      <c r="NOV1095" s="1"/>
      <c r="NOW1095" s="1"/>
      <c r="NOX1095" s="1"/>
      <c r="NOY1095" s="1"/>
      <c r="NOZ1095" s="1"/>
      <c r="NPA1095" s="1"/>
      <c r="NPB1095" s="1"/>
      <c r="NPC1095" s="1"/>
      <c r="NPD1095" s="1"/>
      <c r="NPE1095" s="1"/>
      <c r="NPF1095" s="1"/>
      <c r="NPG1095" s="1"/>
      <c r="NPH1095" s="1"/>
      <c r="NPI1095" s="1"/>
      <c r="NPJ1095" s="1"/>
      <c r="NPK1095" s="1"/>
      <c r="NPL1095" s="1"/>
      <c r="NPM1095" s="1"/>
      <c r="NPN1095" s="1"/>
      <c r="NPO1095" s="1"/>
      <c r="NPP1095" s="1"/>
      <c r="NPQ1095" s="1"/>
      <c r="NPR1095" s="1"/>
      <c r="NPS1095" s="1"/>
      <c r="NPT1095" s="1"/>
      <c r="NPU1095" s="1"/>
      <c r="NPV1095" s="1"/>
      <c r="NPW1095" s="1"/>
      <c r="NPX1095" s="1"/>
      <c r="NPY1095" s="1"/>
      <c r="NPZ1095" s="1"/>
      <c r="NQA1095" s="1"/>
      <c r="NQB1095" s="1"/>
      <c r="NQC1095" s="1"/>
      <c r="NQD1095" s="1"/>
      <c r="NQE1095" s="1"/>
      <c r="NQF1095" s="1"/>
      <c r="NQG1095" s="1"/>
      <c r="NQH1095" s="1"/>
      <c r="NQI1095" s="1"/>
      <c r="NQJ1095" s="1"/>
      <c r="NQK1095" s="1"/>
      <c r="NQL1095" s="1"/>
      <c r="NQM1095" s="1"/>
      <c r="NQN1095" s="1"/>
      <c r="NQO1095" s="1"/>
      <c r="NQP1095" s="1"/>
      <c r="NQQ1095" s="1"/>
      <c r="NQR1095" s="1"/>
      <c r="NQS1095" s="1"/>
      <c r="NQT1095" s="1"/>
      <c r="NQU1095" s="1"/>
      <c r="NQV1095" s="1"/>
      <c r="NQW1095" s="1"/>
      <c r="NQX1095" s="1"/>
      <c r="NQY1095" s="1"/>
      <c r="NQZ1095" s="1"/>
      <c r="NRA1095" s="1"/>
      <c r="NRB1095" s="1"/>
      <c r="NRC1095" s="1"/>
      <c r="NRD1095" s="1"/>
      <c r="NRE1095" s="1"/>
      <c r="NRF1095" s="1"/>
      <c r="NRG1095" s="1"/>
      <c r="NRH1095" s="1"/>
      <c r="NRI1095" s="1"/>
      <c r="NRJ1095" s="1"/>
      <c r="NRK1095" s="1"/>
      <c r="NRL1095" s="1"/>
      <c r="NRM1095" s="1"/>
      <c r="NRN1095" s="1"/>
      <c r="NRO1095" s="1"/>
      <c r="NRP1095" s="1"/>
      <c r="NRQ1095" s="1"/>
      <c r="NRR1095" s="1"/>
      <c r="NRS1095" s="1"/>
      <c r="NRT1095" s="1"/>
      <c r="NRU1095" s="1"/>
      <c r="NRV1095" s="1"/>
      <c r="NRW1095" s="1"/>
      <c r="NRX1095" s="1"/>
      <c r="NRY1095" s="1"/>
      <c r="NRZ1095" s="1"/>
      <c r="NSA1095" s="1"/>
      <c r="NSB1095" s="1"/>
      <c r="NSC1095" s="1"/>
      <c r="NSD1095" s="1"/>
      <c r="NSE1095" s="1"/>
      <c r="NSF1095" s="1"/>
      <c r="NSG1095" s="1"/>
      <c r="NSH1095" s="1"/>
      <c r="NSI1095" s="1"/>
      <c r="NSJ1095" s="1"/>
      <c r="NSK1095" s="1"/>
      <c r="NSL1095" s="1"/>
      <c r="NSM1095" s="1"/>
      <c r="NSN1095" s="1"/>
      <c r="NSO1095" s="1"/>
      <c r="NSP1095" s="1"/>
      <c r="NSQ1095" s="1"/>
      <c r="NSR1095" s="1"/>
      <c r="NSS1095" s="1"/>
      <c r="NST1095" s="1"/>
      <c r="NSU1095" s="1"/>
      <c r="NSV1095" s="1"/>
      <c r="NSW1095" s="1"/>
      <c r="NSX1095" s="1"/>
      <c r="NSY1095" s="1"/>
      <c r="NSZ1095" s="1"/>
      <c r="NTA1095" s="1"/>
      <c r="NTB1095" s="1"/>
      <c r="NTC1095" s="1"/>
      <c r="NTD1095" s="1"/>
      <c r="NTE1095" s="1"/>
      <c r="NTF1095" s="1"/>
      <c r="NTG1095" s="1"/>
      <c r="NTH1095" s="1"/>
      <c r="NTI1095" s="1"/>
      <c r="NTJ1095" s="1"/>
      <c r="NTK1095" s="1"/>
      <c r="NTL1095" s="1"/>
      <c r="NTM1095" s="1"/>
      <c r="NTN1095" s="1"/>
      <c r="NTO1095" s="1"/>
      <c r="NTP1095" s="1"/>
      <c r="NTQ1095" s="1"/>
      <c r="NTR1095" s="1"/>
      <c r="NTS1095" s="1"/>
      <c r="NTT1095" s="1"/>
      <c r="NTU1095" s="1"/>
      <c r="NTV1095" s="1"/>
      <c r="NTW1095" s="1"/>
      <c r="NTX1095" s="1"/>
      <c r="NTY1095" s="1"/>
      <c r="NTZ1095" s="1"/>
      <c r="NUA1095" s="1"/>
      <c r="NUB1095" s="1"/>
      <c r="NUC1095" s="1"/>
      <c r="NUD1095" s="1"/>
      <c r="NUE1095" s="1"/>
      <c r="NUF1095" s="1"/>
      <c r="NUG1095" s="1"/>
      <c r="NUH1095" s="1"/>
      <c r="NUI1095" s="1"/>
      <c r="NUJ1095" s="1"/>
      <c r="NUK1095" s="1"/>
      <c r="NUL1095" s="1"/>
      <c r="NUM1095" s="1"/>
      <c r="NUN1095" s="1"/>
      <c r="NUO1095" s="1"/>
      <c r="NUP1095" s="1"/>
      <c r="NUQ1095" s="1"/>
      <c r="NUR1095" s="1"/>
      <c r="NUS1095" s="1"/>
      <c r="NUT1095" s="1"/>
      <c r="NUU1095" s="1"/>
      <c r="NUV1095" s="1"/>
      <c r="NUW1095" s="1"/>
      <c r="NUX1095" s="1"/>
      <c r="NUY1095" s="1"/>
      <c r="NUZ1095" s="1"/>
      <c r="NVA1095" s="1"/>
      <c r="NVB1095" s="1"/>
      <c r="NVC1095" s="1"/>
      <c r="NVD1095" s="1"/>
      <c r="NVE1095" s="1"/>
      <c r="NVF1095" s="1"/>
      <c r="NVG1095" s="1"/>
      <c r="NVH1095" s="1"/>
      <c r="NVI1095" s="1"/>
      <c r="NVJ1095" s="1"/>
      <c r="NVK1095" s="1"/>
      <c r="NVL1095" s="1"/>
      <c r="NVM1095" s="1"/>
      <c r="NVN1095" s="1"/>
      <c r="NVO1095" s="1"/>
      <c r="NVP1095" s="1"/>
      <c r="NVQ1095" s="1"/>
      <c r="NVR1095" s="1"/>
      <c r="NVS1095" s="1"/>
      <c r="NVT1095" s="1"/>
      <c r="NVU1095" s="1"/>
      <c r="NVV1095" s="1"/>
      <c r="NVW1095" s="1"/>
      <c r="NVX1095" s="1"/>
      <c r="NVY1095" s="1"/>
      <c r="NVZ1095" s="1"/>
      <c r="NWA1095" s="1"/>
      <c r="NWB1095" s="1"/>
      <c r="NWC1095" s="1"/>
      <c r="NWD1095" s="1"/>
      <c r="NWE1095" s="1"/>
      <c r="NWF1095" s="1"/>
      <c r="NWG1095" s="1"/>
      <c r="NWH1095" s="1"/>
      <c r="NWI1095" s="1"/>
      <c r="NWJ1095" s="1"/>
      <c r="NWK1095" s="1"/>
      <c r="NWL1095" s="1"/>
      <c r="NWM1095" s="1"/>
      <c r="NWN1095" s="1"/>
      <c r="NWO1095" s="1"/>
      <c r="NWP1095" s="1"/>
      <c r="NWQ1095" s="1"/>
      <c r="NWR1095" s="1"/>
      <c r="NWS1095" s="1"/>
      <c r="NWT1095" s="1"/>
      <c r="NWU1095" s="1"/>
      <c r="NWV1095" s="1"/>
      <c r="NWW1095" s="1"/>
      <c r="NWX1095" s="1"/>
      <c r="NWY1095" s="1"/>
      <c r="NWZ1095" s="1"/>
      <c r="NXA1095" s="1"/>
      <c r="NXB1095" s="1"/>
      <c r="NXC1095" s="1"/>
      <c r="NXD1095" s="1"/>
      <c r="NXE1095" s="1"/>
      <c r="NXF1095" s="1"/>
      <c r="NXG1095" s="1"/>
      <c r="NXH1095" s="1"/>
      <c r="NXI1095" s="1"/>
      <c r="NXJ1095" s="1"/>
      <c r="NXK1095" s="1"/>
      <c r="NXL1095" s="1"/>
      <c r="NXM1095" s="1"/>
      <c r="NXN1095" s="1"/>
      <c r="NXO1095" s="1"/>
      <c r="NXP1095" s="1"/>
      <c r="NXQ1095" s="1"/>
      <c r="NXR1095" s="1"/>
      <c r="NXS1095" s="1"/>
      <c r="NXT1095" s="1"/>
      <c r="NXU1095" s="1"/>
      <c r="NXV1095" s="1"/>
      <c r="NXW1095" s="1"/>
      <c r="NXX1095" s="1"/>
      <c r="NXY1095" s="1"/>
      <c r="NXZ1095" s="1"/>
      <c r="NYA1095" s="1"/>
      <c r="NYB1095" s="1"/>
      <c r="NYC1095" s="1"/>
      <c r="NYD1095" s="1"/>
      <c r="NYE1095" s="1"/>
      <c r="NYF1095" s="1"/>
      <c r="NYG1095" s="1"/>
      <c r="NYH1095" s="1"/>
      <c r="NYI1095" s="1"/>
      <c r="NYJ1095" s="1"/>
      <c r="NYK1095" s="1"/>
      <c r="NYL1095" s="1"/>
      <c r="NYM1095" s="1"/>
      <c r="NYN1095" s="1"/>
      <c r="NYO1095" s="1"/>
      <c r="NYP1095" s="1"/>
      <c r="NYQ1095" s="1"/>
      <c r="NYR1095" s="1"/>
      <c r="NYS1095" s="1"/>
      <c r="NYT1095" s="1"/>
      <c r="NYU1095" s="1"/>
      <c r="NYV1095" s="1"/>
      <c r="NYW1095" s="1"/>
      <c r="NYX1095" s="1"/>
      <c r="NYY1095" s="1"/>
      <c r="NYZ1095" s="1"/>
      <c r="NZA1095" s="1"/>
      <c r="NZB1095" s="1"/>
      <c r="NZC1095" s="1"/>
      <c r="NZD1095" s="1"/>
      <c r="NZE1095" s="1"/>
      <c r="NZF1095" s="1"/>
      <c r="NZG1095" s="1"/>
      <c r="NZH1095" s="1"/>
      <c r="NZI1095" s="1"/>
      <c r="NZJ1095" s="1"/>
      <c r="NZK1095" s="1"/>
      <c r="NZL1095" s="1"/>
      <c r="NZM1095" s="1"/>
      <c r="NZN1095" s="1"/>
      <c r="NZO1095" s="1"/>
      <c r="NZP1095" s="1"/>
      <c r="NZQ1095" s="1"/>
      <c r="NZR1095" s="1"/>
      <c r="NZS1095" s="1"/>
      <c r="NZT1095" s="1"/>
      <c r="NZU1095" s="1"/>
      <c r="NZV1095" s="1"/>
      <c r="NZW1095" s="1"/>
      <c r="NZX1095" s="1"/>
      <c r="NZY1095" s="1"/>
      <c r="NZZ1095" s="1"/>
      <c r="OAA1095" s="1"/>
      <c r="OAB1095" s="1"/>
      <c r="OAC1095" s="1"/>
      <c r="OAD1095" s="1"/>
      <c r="OAE1095" s="1"/>
      <c r="OAF1095" s="1"/>
      <c r="OAG1095" s="1"/>
      <c r="OAH1095" s="1"/>
      <c r="OAI1095" s="1"/>
      <c r="OAJ1095" s="1"/>
      <c r="OAK1095" s="1"/>
      <c r="OAL1095" s="1"/>
      <c r="OAM1095" s="1"/>
      <c r="OAN1095" s="1"/>
      <c r="OAO1095" s="1"/>
      <c r="OAP1095" s="1"/>
      <c r="OAQ1095" s="1"/>
      <c r="OAR1095" s="1"/>
      <c r="OAS1095" s="1"/>
      <c r="OAT1095" s="1"/>
      <c r="OAU1095" s="1"/>
      <c r="OAV1095" s="1"/>
      <c r="OAW1095" s="1"/>
      <c r="OAX1095" s="1"/>
      <c r="OAY1095" s="1"/>
      <c r="OAZ1095" s="1"/>
      <c r="OBA1095" s="1"/>
      <c r="OBB1095" s="1"/>
      <c r="OBC1095" s="1"/>
      <c r="OBD1095" s="1"/>
      <c r="OBE1095" s="1"/>
      <c r="OBF1095" s="1"/>
      <c r="OBG1095" s="1"/>
      <c r="OBH1095" s="1"/>
      <c r="OBI1095" s="1"/>
      <c r="OBJ1095" s="1"/>
      <c r="OBK1095" s="1"/>
      <c r="OBL1095" s="1"/>
      <c r="OBM1095" s="1"/>
      <c r="OBN1095" s="1"/>
      <c r="OBO1095" s="1"/>
      <c r="OBP1095" s="1"/>
      <c r="OBQ1095" s="1"/>
      <c r="OBR1095" s="1"/>
      <c r="OBS1095" s="1"/>
      <c r="OBT1095" s="1"/>
      <c r="OBU1095" s="1"/>
      <c r="OBV1095" s="1"/>
      <c r="OBW1095" s="1"/>
      <c r="OBX1095" s="1"/>
      <c r="OBY1095" s="1"/>
      <c r="OBZ1095" s="1"/>
      <c r="OCA1095" s="1"/>
      <c r="OCB1095" s="1"/>
      <c r="OCC1095" s="1"/>
      <c r="OCD1095" s="1"/>
      <c r="OCE1095" s="1"/>
      <c r="OCF1095" s="1"/>
      <c r="OCG1095" s="1"/>
      <c r="OCH1095" s="1"/>
      <c r="OCI1095" s="1"/>
      <c r="OCJ1095" s="1"/>
      <c r="OCK1095" s="1"/>
      <c r="OCL1095" s="1"/>
      <c r="OCM1095" s="1"/>
      <c r="OCN1095" s="1"/>
      <c r="OCO1095" s="1"/>
      <c r="OCP1095" s="1"/>
      <c r="OCQ1095" s="1"/>
      <c r="OCR1095" s="1"/>
      <c r="OCS1095" s="1"/>
      <c r="OCT1095" s="1"/>
      <c r="OCU1095" s="1"/>
      <c r="OCV1095" s="1"/>
      <c r="OCW1095" s="1"/>
      <c r="OCX1095" s="1"/>
      <c r="OCY1095" s="1"/>
      <c r="OCZ1095" s="1"/>
      <c r="ODA1095" s="1"/>
      <c r="ODB1095" s="1"/>
      <c r="ODC1095" s="1"/>
      <c r="ODD1095" s="1"/>
      <c r="ODE1095" s="1"/>
      <c r="ODF1095" s="1"/>
      <c r="ODG1095" s="1"/>
      <c r="ODH1095" s="1"/>
      <c r="ODI1095" s="1"/>
      <c r="ODJ1095" s="1"/>
      <c r="ODK1095" s="1"/>
      <c r="ODL1095" s="1"/>
      <c r="ODM1095" s="1"/>
      <c r="ODN1095" s="1"/>
      <c r="ODO1095" s="1"/>
      <c r="ODP1095" s="1"/>
      <c r="ODQ1095" s="1"/>
      <c r="ODR1095" s="1"/>
      <c r="ODS1095" s="1"/>
      <c r="ODT1095" s="1"/>
      <c r="ODU1095" s="1"/>
      <c r="ODV1095" s="1"/>
      <c r="ODW1095" s="1"/>
      <c r="ODX1095" s="1"/>
      <c r="ODY1095" s="1"/>
      <c r="ODZ1095" s="1"/>
      <c r="OEA1095" s="1"/>
      <c r="OEB1095" s="1"/>
      <c r="OEC1095" s="1"/>
      <c r="OED1095" s="1"/>
      <c r="OEE1095" s="1"/>
      <c r="OEF1095" s="1"/>
      <c r="OEG1095" s="1"/>
      <c r="OEH1095" s="1"/>
      <c r="OEI1095" s="1"/>
      <c r="OEJ1095" s="1"/>
      <c r="OEK1095" s="1"/>
      <c r="OEL1095" s="1"/>
      <c r="OEM1095" s="1"/>
      <c r="OEN1095" s="1"/>
      <c r="OEO1095" s="1"/>
      <c r="OEP1095" s="1"/>
      <c r="OEQ1095" s="1"/>
      <c r="OER1095" s="1"/>
      <c r="OES1095" s="1"/>
      <c r="OET1095" s="1"/>
      <c r="OEU1095" s="1"/>
      <c r="OEV1095" s="1"/>
      <c r="OEW1095" s="1"/>
      <c r="OEX1095" s="1"/>
      <c r="OEY1095" s="1"/>
      <c r="OEZ1095" s="1"/>
      <c r="OFA1095" s="1"/>
      <c r="OFB1095" s="1"/>
      <c r="OFC1095" s="1"/>
      <c r="OFD1095" s="1"/>
      <c r="OFE1095" s="1"/>
      <c r="OFF1095" s="1"/>
      <c r="OFG1095" s="1"/>
      <c r="OFH1095" s="1"/>
      <c r="OFI1095" s="1"/>
      <c r="OFJ1095" s="1"/>
      <c r="OFK1095" s="1"/>
      <c r="OFL1095" s="1"/>
      <c r="OFM1095" s="1"/>
      <c r="OFN1095" s="1"/>
      <c r="OFO1095" s="1"/>
      <c r="OFP1095" s="1"/>
      <c r="OFQ1095" s="1"/>
      <c r="OFR1095" s="1"/>
      <c r="OFS1095" s="1"/>
      <c r="OFT1095" s="1"/>
      <c r="OFU1095" s="1"/>
      <c r="OFV1095" s="1"/>
      <c r="OFW1095" s="1"/>
      <c r="OFX1095" s="1"/>
      <c r="OFY1095" s="1"/>
      <c r="OFZ1095" s="1"/>
      <c r="OGA1095" s="1"/>
      <c r="OGB1095" s="1"/>
      <c r="OGC1095" s="1"/>
      <c r="OGD1095" s="1"/>
      <c r="OGE1095" s="1"/>
      <c r="OGF1095" s="1"/>
      <c r="OGG1095" s="1"/>
      <c r="OGH1095" s="1"/>
      <c r="OGI1095" s="1"/>
      <c r="OGJ1095" s="1"/>
      <c r="OGK1095" s="1"/>
      <c r="OGL1095" s="1"/>
      <c r="OGM1095" s="1"/>
      <c r="OGN1095" s="1"/>
      <c r="OGO1095" s="1"/>
      <c r="OGP1095" s="1"/>
      <c r="OGQ1095" s="1"/>
      <c r="OGR1095" s="1"/>
      <c r="OGS1095" s="1"/>
      <c r="OGT1095" s="1"/>
      <c r="OGU1095" s="1"/>
      <c r="OGV1095" s="1"/>
      <c r="OGW1095" s="1"/>
      <c r="OGX1095" s="1"/>
      <c r="OGY1095" s="1"/>
      <c r="OGZ1095" s="1"/>
      <c r="OHA1095" s="1"/>
      <c r="OHB1095" s="1"/>
      <c r="OHC1095" s="1"/>
      <c r="OHD1095" s="1"/>
      <c r="OHE1095" s="1"/>
      <c r="OHF1095" s="1"/>
      <c r="OHG1095" s="1"/>
      <c r="OHH1095" s="1"/>
      <c r="OHI1095" s="1"/>
      <c r="OHJ1095" s="1"/>
      <c r="OHK1095" s="1"/>
      <c r="OHL1095" s="1"/>
      <c r="OHM1095" s="1"/>
      <c r="OHN1095" s="1"/>
      <c r="OHO1095" s="1"/>
      <c r="OHP1095" s="1"/>
      <c r="OHQ1095" s="1"/>
      <c r="OHR1095" s="1"/>
      <c r="OHS1095" s="1"/>
      <c r="OHT1095" s="1"/>
      <c r="OHU1095" s="1"/>
      <c r="OHV1095" s="1"/>
      <c r="OHW1095" s="1"/>
      <c r="OHX1095" s="1"/>
      <c r="OHY1095" s="1"/>
      <c r="OHZ1095" s="1"/>
      <c r="OIA1095" s="1"/>
      <c r="OIB1095" s="1"/>
      <c r="OIC1095" s="1"/>
      <c r="OID1095" s="1"/>
      <c r="OIE1095" s="1"/>
      <c r="OIF1095" s="1"/>
      <c r="OIG1095" s="1"/>
      <c r="OIH1095" s="1"/>
      <c r="OII1095" s="1"/>
      <c r="OIJ1095" s="1"/>
      <c r="OIK1095" s="1"/>
      <c r="OIL1095" s="1"/>
      <c r="OIM1095" s="1"/>
      <c r="OIN1095" s="1"/>
      <c r="OIO1095" s="1"/>
      <c r="OIP1095" s="1"/>
      <c r="OIQ1095" s="1"/>
      <c r="OIR1095" s="1"/>
      <c r="OIS1095" s="1"/>
      <c r="OIT1095" s="1"/>
      <c r="OIU1095" s="1"/>
      <c r="OIV1095" s="1"/>
      <c r="OIW1095" s="1"/>
      <c r="OIX1095" s="1"/>
      <c r="OIY1095" s="1"/>
      <c r="OIZ1095" s="1"/>
      <c r="OJA1095" s="1"/>
      <c r="OJB1095" s="1"/>
      <c r="OJC1095" s="1"/>
      <c r="OJD1095" s="1"/>
      <c r="OJE1095" s="1"/>
      <c r="OJF1095" s="1"/>
      <c r="OJG1095" s="1"/>
      <c r="OJH1095" s="1"/>
      <c r="OJI1095" s="1"/>
      <c r="OJJ1095" s="1"/>
      <c r="OJK1095" s="1"/>
      <c r="OJL1095" s="1"/>
      <c r="OJM1095" s="1"/>
      <c r="OJN1095" s="1"/>
      <c r="OJO1095" s="1"/>
      <c r="OJP1095" s="1"/>
      <c r="OJQ1095" s="1"/>
      <c r="OJR1095" s="1"/>
      <c r="OJS1095" s="1"/>
      <c r="OJT1095" s="1"/>
      <c r="OJU1095" s="1"/>
      <c r="OJV1095" s="1"/>
      <c r="OJW1095" s="1"/>
      <c r="OJX1095" s="1"/>
      <c r="OJY1095" s="1"/>
      <c r="OJZ1095" s="1"/>
      <c r="OKA1095" s="1"/>
      <c r="OKB1095" s="1"/>
      <c r="OKC1095" s="1"/>
      <c r="OKD1095" s="1"/>
      <c r="OKE1095" s="1"/>
      <c r="OKF1095" s="1"/>
      <c r="OKG1095" s="1"/>
      <c r="OKH1095" s="1"/>
      <c r="OKI1095" s="1"/>
      <c r="OKJ1095" s="1"/>
      <c r="OKK1095" s="1"/>
      <c r="OKL1095" s="1"/>
      <c r="OKM1095" s="1"/>
      <c r="OKN1095" s="1"/>
      <c r="OKO1095" s="1"/>
      <c r="OKP1095" s="1"/>
      <c r="OKQ1095" s="1"/>
      <c r="OKR1095" s="1"/>
      <c r="OKS1095" s="1"/>
      <c r="OKT1095" s="1"/>
      <c r="OKU1095" s="1"/>
      <c r="OKV1095" s="1"/>
      <c r="OKW1095" s="1"/>
      <c r="OKX1095" s="1"/>
      <c r="OKY1095" s="1"/>
      <c r="OKZ1095" s="1"/>
      <c r="OLA1095" s="1"/>
      <c r="OLB1095" s="1"/>
      <c r="OLC1095" s="1"/>
      <c r="OLD1095" s="1"/>
      <c r="OLE1095" s="1"/>
      <c r="OLF1095" s="1"/>
      <c r="OLG1095" s="1"/>
      <c r="OLH1095" s="1"/>
      <c r="OLI1095" s="1"/>
      <c r="OLJ1095" s="1"/>
      <c r="OLK1095" s="1"/>
      <c r="OLL1095" s="1"/>
      <c r="OLM1095" s="1"/>
      <c r="OLN1095" s="1"/>
      <c r="OLO1095" s="1"/>
      <c r="OLP1095" s="1"/>
      <c r="OLQ1095" s="1"/>
      <c r="OLR1095" s="1"/>
      <c r="OLS1095" s="1"/>
      <c r="OLT1095" s="1"/>
      <c r="OLU1095" s="1"/>
      <c r="OLV1095" s="1"/>
      <c r="OLW1095" s="1"/>
      <c r="OLX1095" s="1"/>
      <c r="OLY1095" s="1"/>
      <c r="OLZ1095" s="1"/>
      <c r="OMA1095" s="1"/>
      <c r="OMB1095" s="1"/>
      <c r="OMC1095" s="1"/>
      <c r="OMD1095" s="1"/>
      <c r="OME1095" s="1"/>
      <c r="OMF1095" s="1"/>
      <c r="OMG1095" s="1"/>
      <c r="OMH1095" s="1"/>
      <c r="OMI1095" s="1"/>
      <c r="OMJ1095" s="1"/>
      <c r="OMK1095" s="1"/>
      <c r="OML1095" s="1"/>
      <c r="OMM1095" s="1"/>
      <c r="OMN1095" s="1"/>
      <c r="OMO1095" s="1"/>
      <c r="OMP1095" s="1"/>
      <c r="OMQ1095" s="1"/>
      <c r="OMR1095" s="1"/>
      <c r="OMS1095" s="1"/>
      <c r="OMT1095" s="1"/>
      <c r="OMU1095" s="1"/>
      <c r="OMV1095" s="1"/>
      <c r="OMW1095" s="1"/>
      <c r="OMX1095" s="1"/>
      <c r="OMY1095" s="1"/>
      <c r="OMZ1095" s="1"/>
      <c r="ONA1095" s="1"/>
      <c r="ONB1095" s="1"/>
      <c r="ONC1095" s="1"/>
      <c r="OND1095" s="1"/>
      <c r="ONE1095" s="1"/>
      <c r="ONF1095" s="1"/>
      <c r="ONG1095" s="1"/>
      <c r="ONH1095" s="1"/>
      <c r="ONI1095" s="1"/>
      <c r="ONJ1095" s="1"/>
      <c r="ONK1095" s="1"/>
      <c r="ONL1095" s="1"/>
      <c r="ONM1095" s="1"/>
      <c r="ONN1095" s="1"/>
      <c r="ONO1095" s="1"/>
      <c r="ONP1095" s="1"/>
      <c r="ONQ1095" s="1"/>
      <c r="ONR1095" s="1"/>
      <c r="ONS1095" s="1"/>
      <c r="ONT1095" s="1"/>
      <c r="ONU1095" s="1"/>
      <c r="ONV1095" s="1"/>
      <c r="ONW1095" s="1"/>
      <c r="ONX1095" s="1"/>
      <c r="ONY1095" s="1"/>
      <c r="ONZ1095" s="1"/>
      <c r="OOA1095" s="1"/>
      <c r="OOB1095" s="1"/>
      <c r="OOC1095" s="1"/>
      <c r="OOD1095" s="1"/>
      <c r="OOE1095" s="1"/>
      <c r="OOF1095" s="1"/>
      <c r="OOG1095" s="1"/>
      <c r="OOH1095" s="1"/>
      <c r="OOI1095" s="1"/>
      <c r="OOJ1095" s="1"/>
      <c r="OOK1095" s="1"/>
      <c r="OOL1095" s="1"/>
      <c r="OOM1095" s="1"/>
      <c r="OON1095" s="1"/>
      <c r="OOO1095" s="1"/>
      <c r="OOP1095" s="1"/>
      <c r="OOQ1095" s="1"/>
      <c r="OOR1095" s="1"/>
      <c r="OOS1095" s="1"/>
      <c r="OOT1095" s="1"/>
      <c r="OOU1095" s="1"/>
      <c r="OOV1095" s="1"/>
      <c r="OOW1095" s="1"/>
      <c r="OOX1095" s="1"/>
      <c r="OOY1095" s="1"/>
      <c r="OOZ1095" s="1"/>
      <c r="OPA1095" s="1"/>
      <c r="OPB1095" s="1"/>
      <c r="OPC1095" s="1"/>
      <c r="OPD1095" s="1"/>
      <c r="OPE1095" s="1"/>
      <c r="OPF1095" s="1"/>
      <c r="OPG1095" s="1"/>
      <c r="OPH1095" s="1"/>
      <c r="OPI1095" s="1"/>
      <c r="OPJ1095" s="1"/>
      <c r="OPK1095" s="1"/>
      <c r="OPL1095" s="1"/>
      <c r="OPM1095" s="1"/>
      <c r="OPN1095" s="1"/>
      <c r="OPO1095" s="1"/>
      <c r="OPP1095" s="1"/>
      <c r="OPQ1095" s="1"/>
      <c r="OPR1095" s="1"/>
      <c r="OPS1095" s="1"/>
      <c r="OPT1095" s="1"/>
      <c r="OPU1095" s="1"/>
      <c r="OPV1095" s="1"/>
      <c r="OPW1095" s="1"/>
      <c r="OPX1095" s="1"/>
      <c r="OPY1095" s="1"/>
      <c r="OPZ1095" s="1"/>
      <c r="OQA1095" s="1"/>
      <c r="OQB1095" s="1"/>
      <c r="OQC1095" s="1"/>
      <c r="OQD1095" s="1"/>
      <c r="OQE1095" s="1"/>
      <c r="OQF1095" s="1"/>
      <c r="OQG1095" s="1"/>
      <c r="OQH1095" s="1"/>
      <c r="OQI1095" s="1"/>
      <c r="OQJ1095" s="1"/>
      <c r="OQK1095" s="1"/>
      <c r="OQL1095" s="1"/>
      <c r="OQM1095" s="1"/>
      <c r="OQN1095" s="1"/>
      <c r="OQO1095" s="1"/>
      <c r="OQP1095" s="1"/>
      <c r="OQQ1095" s="1"/>
      <c r="OQR1095" s="1"/>
      <c r="OQS1095" s="1"/>
      <c r="OQT1095" s="1"/>
      <c r="OQU1095" s="1"/>
      <c r="OQV1095" s="1"/>
      <c r="OQW1095" s="1"/>
      <c r="OQX1095" s="1"/>
      <c r="OQY1095" s="1"/>
      <c r="OQZ1095" s="1"/>
      <c r="ORA1095" s="1"/>
      <c r="ORB1095" s="1"/>
      <c r="ORC1095" s="1"/>
      <c r="ORD1095" s="1"/>
      <c r="ORE1095" s="1"/>
      <c r="ORF1095" s="1"/>
      <c r="ORG1095" s="1"/>
      <c r="ORH1095" s="1"/>
      <c r="ORI1095" s="1"/>
      <c r="ORJ1095" s="1"/>
      <c r="ORK1095" s="1"/>
      <c r="ORL1095" s="1"/>
      <c r="ORM1095" s="1"/>
      <c r="ORN1095" s="1"/>
      <c r="ORO1095" s="1"/>
      <c r="ORP1095" s="1"/>
      <c r="ORQ1095" s="1"/>
      <c r="ORR1095" s="1"/>
      <c r="ORS1095" s="1"/>
      <c r="ORT1095" s="1"/>
      <c r="ORU1095" s="1"/>
      <c r="ORV1095" s="1"/>
      <c r="ORW1095" s="1"/>
      <c r="ORX1095" s="1"/>
      <c r="ORY1095" s="1"/>
      <c r="ORZ1095" s="1"/>
      <c r="OSA1095" s="1"/>
      <c r="OSB1095" s="1"/>
      <c r="OSC1095" s="1"/>
      <c r="OSD1095" s="1"/>
      <c r="OSE1095" s="1"/>
      <c r="OSF1095" s="1"/>
      <c r="OSG1095" s="1"/>
      <c r="OSH1095" s="1"/>
      <c r="OSI1095" s="1"/>
      <c r="OSJ1095" s="1"/>
      <c r="OSK1095" s="1"/>
      <c r="OSL1095" s="1"/>
      <c r="OSM1095" s="1"/>
      <c r="OSN1095" s="1"/>
      <c r="OSO1095" s="1"/>
      <c r="OSP1095" s="1"/>
      <c r="OSQ1095" s="1"/>
      <c r="OSR1095" s="1"/>
      <c r="OSS1095" s="1"/>
      <c r="OST1095" s="1"/>
      <c r="OSU1095" s="1"/>
      <c r="OSV1095" s="1"/>
      <c r="OSW1095" s="1"/>
      <c r="OSX1095" s="1"/>
      <c r="OSY1095" s="1"/>
      <c r="OSZ1095" s="1"/>
      <c r="OTA1095" s="1"/>
      <c r="OTB1095" s="1"/>
      <c r="OTC1095" s="1"/>
      <c r="OTD1095" s="1"/>
      <c r="OTE1095" s="1"/>
      <c r="OTF1095" s="1"/>
      <c r="OTG1095" s="1"/>
      <c r="OTH1095" s="1"/>
      <c r="OTI1095" s="1"/>
      <c r="OTJ1095" s="1"/>
      <c r="OTK1095" s="1"/>
      <c r="OTL1095" s="1"/>
      <c r="OTM1095" s="1"/>
      <c r="OTN1095" s="1"/>
      <c r="OTO1095" s="1"/>
      <c r="OTP1095" s="1"/>
      <c r="OTQ1095" s="1"/>
      <c r="OTR1095" s="1"/>
      <c r="OTS1095" s="1"/>
      <c r="OTT1095" s="1"/>
      <c r="OTU1095" s="1"/>
      <c r="OTV1095" s="1"/>
      <c r="OTW1095" s="1"/>
      <c r="OTX1095" s="1"/>
      <c r="OTY1095" s="1"/>
      <c r="OTZ1095" s="1"/>
      <c r="OUA1095" s="1"/>
      <c r="OUB1095" s="1"/>
      <c r="OUC1095" s="1"/>
      <c r="OUD1095" s="1"/>
      <c r="OUE1095" s="1"/>
      <c r="OUF1095" s="1"/>
      <c r="OUG1095" s="1"/>
      <c r="OUH1095" s="1"/>
      <c r="OUI1095" s="1"/>
      <c r="OUJ1095" s="1"/>
      <c r="OUK1095" s="1"/>
      <c r="OUL1095" s="1"/>
      <c r="OUM1095" s="1"/>
      <c r="OUN1095" s="1"/>
      <c r="OUO1095" s="1"/>
      <c r="OUP1095" s="1"/>
      <c r="OUQ1095" s="1"/>
      <c r="OUR1095" s="1"/>
      <c r="OUS1095" s="1"/>
      <c r="OUT1095" s="1"/>
      <c r="OUU1095" s="1"/>
      <c r="OUV1095" s="1"/>
      <c r="OUW1095" s="1"/>
      <c r="OUX1095" s="1"/>
      <c r="OUY1095" s="1"/>
      <c r="OUZ1095" s="1"/>
      <c r="OVA1095" s="1"/>
      <c r="OVB1095" s="1"/>
      <c r="OVC1095" s="1"/>
      <c r="OVD1095" s="1"/>
      <c r="OVE1095" s="1"/>
      <c r="OVF1095" s="1"/>
      <c r="OVG1095" s="1"/>
      <c r="OVH1095" s="1"/>
      <c r="OVI1095" s="1"/>
      <c r="OVJ1095" s="1"/>
      <c r="OVK1095" s="1"/>
      <c r="OVL1095" s="1"/>
      <c r="OVM1095" s="1"/>
      <c r="OVN1095" s="1"/>
      <c r="OVO1095" s="1"/>
      <c r="OVP1095" s="1"/>
      <c r="OVQ1095" s="1"/>
      <c r="OVR1095" s="1"/>
      <c r="OVS1095" s="1"/>
      <c r="OVT1095" s="1"/>
      <c r="OVU1095" s="1"/>
      <c r="OVV1095" s="1"/>
      <c r="OVW1095" s="1"/>
      <c r="OVX1095" s="1"/>
      <c r="OVY1095" s="1"/>
      <c r="OVZ1095" s="1"/>
      <c r="OWA1095" s="1"/>
      <c r="OWB1095" s="1"/>
      <c r="OWC1095" s="1"/>
      <c r="OWD1095" s="1"/>
      <c r="OWE1095" s="1"/>
      <c r="OWF1095" s="1"/>
      <c r="OWG1095" s="1"/>
      <c r="OWH1095" s="1"/>
      <c r="OWI1095" s="1"/>
      <c r="OWJ1095" s="1"/>
      <c r="OWK1095" s="1"/>
      <c r="OWL1095" s="1"/>
      <c r="OWM1095" s="1"/>
      <c r="OWN1095" s="1"/>
      <c r="OWO1095" s="1"/>
      <c r="OWP1095" s="1"/>
      <c r="OWQ1095" s="1"/>
      <c r="OWR1095" s="1"/>
      <c r="OWS1095" s="1"/>
      <c r="OWT1095" s="1"/>
      <c r="OWU1095" s="1"/>
      <c r="OWV1095" s="1"/>
      <c r="OWW1095" s="1"/>
      <c r="OWX1095" s="1"/>
      <c r="OWY1095" s="1"/>
      <c r="OWZ1095" s="1"/>
      <c r="OXA1095" s="1"/>
      <c r="OXB1095" s="1"/>
      <c r="OXC1095" s="1"/>
      <c r="OXD1095" s="1"/>
      <c r="OXE1095" s="1"/>
      <c r="OXF1095" s="1"/>
      <c r="OXG1095" s="1"/>
      <c r="OXH1095" s="1"/>
      <c r="OXI1095" s="1"/>
      <c r="OXJ1095" s="1"/>
      <c r="OXK1095" s="1"/>
      <c r="OXL1095" s="1"/>
      <c r="OXM1095" s="1"/>
      <c r="OXN1095" s="1"/>
      <c r="OXO1095" s="1"/>
      <c r="OXP1095" s="1"/>
      <c r="OXQ1095" s="1"/>
      <c r="OXR1095" s="1"/>
      <c r="OXS1095" s="1"/>
      <c r="OXT1095" s="1"/>
      <c r="OXU1095" s="1"/>
      <c r="OXV1095" s="1"/>
      <c r="OXW1095" s="1"/>
      <c r="OXX1095" s="1"/>
      <c r="OXY1095" s="1"/>
      <c r="OXZ1095" s="1"/>
      <c r="OYA1095" s="1"/>
      <c r="OYB1095" s="1"/>
      <c r="OYC1095" s="1"/>
      <c r="OYD1095" s="1"/>
      <c r="OYE1095" s="1"/>
      <c r="OYF1095" s="1"/>
      <c r="OYG1095" s="1"/>
      <c r="OYH1095" s="1"/>
      <c r="OYI1095" s="1"/>
      <c r="OYJ1095" s="1"/>
      <c r="OYK1095" s="1"/>
      <c r="OYL1095" s="1"/>
      <c r="OYM1095" s="1"/>
      <c r="OYN1095" s="1"/>
      <c r="OYO1095" s="1"/>
      <c r="OYP1095" s="1"/>
      <c r="OYQ1095" s="1"/>
      <c r="OYR1095" s="1"/>
      <c r="OYS1095" s="1"/>
      <c r="OYT1095" s="1"/>
      <c r="OYU1095" s="1"/>
      <c r="OYV1095" s="1"/>
      <c r="OYW1095" s="1"/>
      <c r="OYX1095" s="1"/>
      <c r="OYY1095" s="1"/>
      <c r="OYZ1095" s="1"/>
      <c r="OZA1095" s="1"/>
      <c r="OZB1095" s="1"/>
      <c r="OZC1095" s="1"/>
      <c r="OZD1095" s="1"/>
      <c r="OZE1095" s="1"/>
      <c r="OZF1095" s="1"/>
      <c r="OZG1095" s="1"/>
      <c r="OZH1095" s="1"/>
      <c r="OZI1095" s="1"/>
      <c r="OZJ1095" s="1"/>
      <c r="OZK1095" s="1"/>
      <c r="OZL1095" s="1"/>
      <c r="OZM1095" s="1"/>
      <c r="OZN1095" s="1"/>
      <c r="OZO1095" s="1"/>
      <c r="OZP1095" s="1"/>
      <c r="OZQ1095" s="1"/>
      <c r="OZR1095" s="1"/>
      <c r="OZS1095" s="1"/>
      <c r="OZT1095" s="1"/>
      <c r="OZU1095" s="1"/>
      <c r="OZV1095" s="1"/>
      <c r="OZW1095" s="1"/>
      <c r="OZX1095" s="1"/>
      <c r="OZY1095" s="1"/>
      <c r="OZZ1095" s="1"/>
      <c r="PAA1095" s="1"/>
      <c r="PAB1095" s="1"/>
      <c r="PAC1095" s="1"/>
      <c r="PAD1095" s="1"/>
      <c r="PAE1095" s="1"/>
      <c r="PAF1095" s="1"/>
      <c r="PAG1095" s="1"/>
      <c r="PAH1095" s="1"/>
      <c r="PAI1095" s="1"/>
      <c r="PAJ1095" s="1"/>
      <c r="PAK1095" s="1"/>
      <c r="PAL1095" s="1"/>
      <c r="PAM1095" s="1"/>
      <c r="PAN1095" s="1"/>
      <c r="PAO1095" s="1"/>
      <c r="PAP1095" s="1"/>
      <c r="PAQ1095" s="1"/>
      <c r="PAR1095" s="1"/>
      <c r="PAS1095" s="1"/>
      <c r="PAT1095" s="1"/>
      <c r="PAU1095" s="1"/>
      <c r="PAV1095" s="1"/>
      <c r="PAW1095" s="1"/>
      <c r="PAX1095" s="1"/>
      <c r="PAY1095" s="1"/>
      <c r="PAZ1095" s="1"/>
      <c r="PBA1095" s="1"/>
      <c r="PBB1095" s="1"/>
      <c r="PBC1095" s="1"/>
      <c r="PBD1095" s="1"/>
      <c r="PBE1095" s="1"/>
      <c r="PBF1095" s="1"/>
      <c r="PBG1095" s="1"/>
      <c r="PBH1095" s="1"/>
      <c r="PBI1095" s="1"/>
      <c r="PBJ1095" s="1"/>
      <c r="PBK1095" s="1"/>
      <c r="PBL1095" s="1"/>
      <c r="PBM1095" s="1"/>
      <c r="PBN1095" s="1"/>
      <c r="PBO1095" s="1"/>
      <c r="PBP1095" s="1"/>
      <c r="PBQ1095" s="1"/>
      <c r="PBR1095" s="1"/>
      <c r="PBS1095" s="1"/>
      <c r="PBT1095" s="1"/>
      <c r="PBU1095" s="1"/>
      <c r="PBV1095" s="1"/>
      <c r="PBW1095" s="1"/>
      <c r="PBX1095" s="1"/>
      <c r="PBY1095" s="1"/>
      <c r="PBZ1095" s="1"/>
      <c r="PCA1095" s="1"/>
      <c r="PCB1095" s="1"/>
      <c r="PCC1095" s="1"/>
      <c r="PCD1095" s="1"/>
      <c r="PCE1095" s="1"/>
      <c r="PCF1095" s="1"/>
      <c r="PCG1095" s="1"/>
      <c r="PCH1095" s="1"/>
      <c r="PCI1095" s="1"/>
      <c r="PCJ1095" s="1"/>
      <c r="PCK1095" s="1"/>
      <c r="PCL1095" s="1"/>
      <c r="PCM1095" s="1"/>
      <c r="PCN1095" s="1"/>
      <c r="PCO1095" s="1"/>
      <c r="PCP1095" s="1"/>
      <c r="PCQ1095" s="1"/>
      <c r="PCR1095" s="1"/>
      <c r="PCS1095" s="1"/>
      <c r="PCT1095" s="1"/>
      <c r="PCU1095" s="1"/>
      <c r="PCV1095" s="1"/>
      <c r="PCW1095" s="1"/>
      <c r="PCX1095" s="1"/>
      <c r="PCY1095" s="1"/>
      <c r="PCZ1095" s="1"/>
      <c r="PDA1095" s="1"/>
      <c r="PDB1095" s="1"/>
      <c r="PDC1095" s="1"/>
      <c r="PDD1095" s="1"/>
      <c r="PDE1095" s="1"/>
      <c r="PDF1095" s="1"/>
      <c r="PDG1095" s="1"/>
      <c r="PDH1095" s="1"/>
      <c r="PDI1095" s="1"/>
      <c r="PDJ1095" s="1"/>
      <c r="PDK1095" s="1"/>
      <c r="PDL1095" s="1"/>
      <c r="PDM1095" s="1"/>
      <c r="PDN1095" s="1"/>
      <c r="PDO1095" s="1"/>
      <c r="PDP1095" s="1"/>
      <c r="PDQ1095" s="1"/>
      <c r="PDR1095" s="1"/>
      <c r="PDS1095" s="1"/>
      <c r="PDT1095" s="1"/>
      <c r="PDU1095" s="1"/>
      <c r="PDV1095" s="1"/>
      <c r="PDW1095" s="1"/>
      <c r="PDX1095" s="1"/>
      <c r="PDY1095" s="1"/>
      <c r="PDZ1095" s="1"/>
      <c r="PEA1095" s="1"/>
      <c r="PEB1095" s="1"/>
      <c r="PEC1095" s="1"/>
      <c r="PED1095" s="1"/>
      <c r="PEE1095" s="1"/>
      <c r="PEF1095" s="1"/>
      <c r="PEG1095" s="1"/>
      <c r="PEH1095" s="1"/>
      <c r="PEI1095" s="1"/>
      <c r="PEJ1095" s="1"/>
      <c r="PEK1095" s="1"/>
      <c r="PEL1095" s="1"/>
      <c r="PEM1095" s="1"/>
      <c r="PEN1095" s="1"/>
      <c r="PEO1095" s="1"/>
      <c r="PEP1095" s="1"/>
      <c r="PEQ1095" s="1"/>
      <c r="PER1095" s="1"/>
      <c r="PES1095" s="1"/>
      <c r="PET1095" s="1"/>
      <c r="PEU1095" s="1"/>
      <c r="PEV1095" s="1"/>
      <c r="PEW1095" s="1"/>
      <c r="PEX1095" s="1"/>
      <c r="PEY1095" s="1"/>
      <c r="PEZ1095" s="1"/>
      <c r="PFA1095" s="1"/>
      <c r="PFB1095" s="1"/>
      <c r="PFC1095" s="1"/>
      <c r="PFD1095" s="1"/>
      <c r="PFE1095" s="1"/>
      <c r="PFF1095" s="1"/>
      <c r="PFG1095" s="1"/>
      <c r="PFH1095" s="1"/>
      <c r="PFI1095" s="1"/>
      <c r="PFJ1095" s="1"/>
      <c r="PFK1095" s="1"/>
      <c r="PFL1095" s="1"/>
      <c r="PFM1095" s="1"/>
      <c r="PFN1095" s="1"/>
      <c r="PFO1095" s="1"/>
      <c r="PFP1095" s="1"/>
      <c r="PFQ1095" s="1"/>
      <c r="PFR1095" s="1"/>
      <c r="PFS1095" s="1"/>
      <c r="PFT1095" s="1"/>
      <c r="PFU1095" s="1"/>
      <c r="PFV1095" s="1"/>
      <c r="PFW1095" s="1"/>
      <c r="PFX1095" s="1"/>
      <c r="PFY1095" s="1"/>
      <c r="PFZ1095" s="1"/>
      <c r="PGA1095" s="1"/>
      <c r="PGB1095" s="1"/>
      <c r="PGC1095" s="1"/>
      <c r="PGD1095" s="1"/>
      <c r="PGE1095" s="1"/>
      <c r="PGF1095" s="1"/>
      <c r="PGG1095" s="1"/>
      <c r="PGH1095" s="1"/>
      <c r="PGI1095" s="1"/>
      <c r="PGJ1095" s="1"/>
      <c r="PGK1095" s="1"/>
      <c r="PGL1095" s="1"/>
      <c r="PGM1095" s="1"/>
      <c r="PGN1095" s="1"/>
      <c r="PGO1095" s="1"/>
      <c r="PGP1095" s="1"/>
      <c r="PGQ1095" s="1"/>
      <c r="PGR1095" s="1"/>
      <c r="PGS1095" s="1"/>
      <c r="PGT1095" s="1"/>
      <c r="PGU1095" s="1"/>
      <c r="PGV1095" s="1"/>
      <c r="PGW1095" s="1"/>
      <c r="PGX1095" s="1"/>
      <c r="PGY1095" s="1"/>
      <c r="PGZ1095" s="1"/>
      <c r="PHA1095" s="1"/>
      <c r="PHB1095" s="1"/>
      <c r="PHC1095" s="1"/>
      <c r="PHD1095" s="1"/>
      <c r="PHE1095" s="1"/>
      <c r="PHF1095" s="1"/>
      <c r="PHG1095" s="1"/>
      <c r="PHH1095" s="1"/>
      <c r="PHI1095" s="1"/>
      <c r="PHJ1095" s="1"/>
      <c r="PHK1095" s="1"/>
      <c r="PHL1095" s="1"/>
      <c r="PHM1095" s="1"/>
      <c r="PHN1095" s="1"/>
      <c r="PHO1095" s="1"/>
      <c r="PHP1095" s="1"/>
      <c r="PHQ1095" s="1"/>
      <c r="PHR1095" s="1"/>
      <c r="PHS1095" s="1"/>
      <c r="PHT1095" s="1"/>
      <c r="PHU1095" s="1"/>
      <c r="PHV1095" s="1"/>
      <c r="PHW1095" s="1"/>
      <c r="PHX1095" s="1"/>
      <c r="PHY1095" s="1"/>
      <c r="PHZ1095" s="1"/>
      <c r="PIA1095" s="1"/>
      <c r="PIB1095" s="1"/>
      <c r="PIC1095" s="1"/>
      <c r="PID1095" s="1"/>
      <c r="PIE1095" s="1"/>
      <c r="PIF1095" s="1"/>
      <c r="PIG1095" s="1"/>
      <c r="PIH1095" s="1"/>
      <c r="PII1095" s="1"/>
      <c r="PIJ1095" s="1"/>
      <c r="PIK1095" s="1"/>
      <c r="PIL1095" s="1"/>
      <c r="PIM1095" s="1"/>
      <c r="PIN1095" s="1"/>
      <c r="PIO1095" s="1"/>
      <c r="PIP1095" s="1"/>
      <c r="PIQ1095" s="1"/>
      <c r="PIR1095" s="1"/>
      <c r="PIS1095" s="1"/>
      <c r="PIT1095" s="1"/>
      <c r="PIU1095" s="1"/>
      <c r="PIV1095" s="1"/>
      <c r="PIW1095" s="1"/>
      <c r="PIX1095" s="1"/>
      <c r="PIY1095" s="1"/>
      <c r="PIZ1095" s="1"/>
      <c r="PJA1095" s="1"/>
      <c r="PJB1095" s="1"/>
      <c r="PJC1095" s="1"/>
      <c r="PJD1095" s="1"/>
      <c r="PJE1095" s="1"/>
      <c r="PJF1095" s="1"/>
      <c r="PJG1095" s="1"/>
      <c r="PJH1095" s="1"/>
      <c r="PJI1095" s="1"/>
      <c r="PJJ1095" s="1"/>
      <c r="PJK1095" s="1"/>
      <c r="PJL1095" s="1"/>
      <c r="PJM1095" s="1"/>
      <c r="PJN1095" s="1"/>
      <c r="PJO1095" s="1"/>
      <c r="PJP1095" s="1"/>
      <c r="PJQ1095" s="1"/>
      <c r="PJR1095" s="1"/>
      <c r="PJS1095" s="1"/>
      <c r="PJT1095" s="1"/>
      <c r="PJU1095" s="1"/>
      <c r="PJV1095" s="1"/>
      <c r="PJW1095" s="1"/>
      <c r="PJX1095" s="1"/>
      <c r="PJY1095" s="1"/>
      <c r="PJZ1095" s="1"/>
      <c r="PKA1095" s="1"/>
      <c r="PKB1095" s="1"/>
      <c r="PKC1095" s="1"/>
      <c r="PKD1095" s="1"/>
      <c r="PKE1095" s="1"/>
      <c r="PKF1095" s="1"/>
      <c r="PKG1095" s="1"/>
      <c r="PKH1095" s="1"/>
      <c r="PKI1095" s="1"/>
      <c r="PKJ1095" s="1"/>
      <c r="PKK1095" s="1"/>
      <c r="PKL1095" s="1"/>
      <c r="PKM1095" s="1"/>
      <c r="PKN1095" s="1"/>
      <c r="PKO1095" s="1"/>
      <c r="PKP1095" s="1"/>
      <c r="PKQ1095" s="1"/>
      <c r="PKR1095" s="1"/>
      <c r="PKS1095" s="1"/>
      <c r="PKT1095" s="1"/>
      <c r="PKU1095" s="1"/>
      <c r="PKV1095" s="1"/>
      <c r="PKW1095" s="1"/>
      <c r="PKX1095" s="1"/>
      <c r="PKY1095" s="1"/>
      <c r="PKZ1095" s="1"/>
      <c r="PLA1095" s="1"/>
      <c r="PLB1095" s="1"/>
      <c r="PLC1095" s="1"/>
      <c r="PLD1095" s="1"/>
      <c r="PLE1095" s="1"/>
      <c r="PLF1095" s="1"/>
      <c r="PLG1095" s="1"/>
      <c r="PLH1095" s="1"/>
      <c r="PLI1095" s="1"/>
      <c r="PLJ1095" s="1"/>
      <c r="PLK1095" s="1"/>
      <c r="PLL1095" s="1"/>
      <c r="PLM1095" s="1"/>
      <c r="PLN1095" s="1"/>
      <c r="PLO1095" s="1"/>
      <c r="PLP1095" s="1"/>
      <c r="PLQ1095" s="1"/>
      <c r="PLR1095" s="1"/>
      <c r="PLS1095" s="1"/>
      <c r="PLT1095" s="1"/>
      <c r="PLU1095" s="1"/>
      <c r="PLV1095" s="1"/>
      <c r="PLW1095" s="1"/>
      <c r="PLX1095" s="1"/>
      <c r="PLY1095" s="1"/>
      <c r="PLZ1095" s="1"/>
      <c r="PMA1095" s="1"/>
      <c r="PMB1095" s="1"/>
      <c r="PMC1095" s="1"/>
      <c r="PMD1095" s="1"/>
      <c r="PME1095" s="1"/>
      <c r="PMF1095" s="1"/>
      <c r="PMG1095" s="1"/>
      <c r="PMH1095" s="1"/>
      <c r="PMI1095" s="1"/>
      <c r="PMJ1095" s="1"/>
      <c r="PMK1095" s="1"/>
      <c r="PML1095" s="1"/>
      <c r="PMM1095" s="1"/>
      <c r="PMN1095" s="1"/>
      <c r="PMO1095" s="1"/>
      <c r="PMP1095" s="1"/>
      <c r="PMQ1095" s="1"/>
      <c r="PMR1095" s="1"/>
      <c r="PMS1095" s="1"/>
      <c r="PMT1095" s="1"/>
      <c r="PMU1095" s="1"/>
      <c r="PMV1095" s="1"/>
      <c r="PMW1095" s="1"/>
      <c r="PMX1095" s="1"/>
      <c r="PMY1095" s="1"/>
      <c r="PMZ1095" s="1"/>
      <c r="PNA1095" s="1"/>
      <c r="PNB1095" s="1"/>
      <c r="PNC1095" s="1"/>
      <c r="PND1095" s="1"/>
      <c r="PNE1095" s="1"/>
      <c r="PNF1095" s="1"/>
      <c r="PNG1095" s="1"/>
      <c r="PNH1095" s="1"/>
      <c r="PNI1095" s="1"/>
      <c r="PNJ1095" s="1"/>
      <c r="PNK1095" s="1"/>
      <c r="PNL1095" s="1"/>
      <c r="PNM1095" s="1"/>
      <c r="PNN1095" s="1"/>
      <c r="PNO1095" s="1"/>
      <c r="PNP1095" s="1"/>
      <c r="PNQ1095" s="1"/>
      <c r="PNR1095" s="1"/>
      <c r="PNS1095" s="1"/>
      <c r="PNT1095" s="1"/>
      <c r="PNU1095" s="1"/>
      <c r="PNV1095" s="1"/>
      <c r="PNW1095" s="1"/>
      <c r="PNX1095" s="1"/>
      <c r="PNY1095" s="1"/>
      <c r="PNZ1095" s="1"/>
      <c r="POA1095" s="1"/>
      <c r="POB1095" s="1"/>
      <c r="POC1095" s="1"/>
      <c r="POD1095" s="1"/>
      <c r="POE1095" s="1"/>
      <c r="POF1095" s="1"/>
      <c r="POG1095" s="1"/>
      <c r="POH1095" s="1"/>
      <c r="POI1095" s="1"/>
      <c r="POJ1095" s="1"/>
      <c r="POK1095" s="1"/>
      <c r="POL1095" s="1"/>
      <c r="POM1095" s="1"/>
      <c r="PON1095" s="1"/>
      <c r="POO1095" s="1"/>
      <c r="POP1095" s="1"/>
      <c r="POQ1095" s="1"/>
      <c r="POR1095" s="1"/>
      <c r="POS1095" s="1"/>
      <c r="POT1095" s="1"/>
      <c r="POU1095" s="1"/>
      <c r="POV1095" s="1"/>
      <c r="POW1095" s="1"/>
      <c r="POX1095" s="1"/>
      <c r="POY1095" s="1"/>
      <c r="POZ1095" s="1"/>
      <c r="PPA1095" s="1"/>
      <c r="PPB1095" s="1"/>
      <c r="PPC1095" s="1"/>
      <c r="PPD1095" s="1"/>
      <c r="PPE1095" s="1"/>
      <c r="PPF1095" s="1"/>
      <c r="PPG1095" s="1"/>
      <c r="PPH1095" s="1"/>
      <c r="PPI1095" s="1"/>
      <c r="PPJ1095" s="1"/>
      <c r="PPK1095" s="1"/>
      <c r="PPL1095" s="1"/>
      <c r="PPM1095" s="1"/>
      <c r="PPN1095" s="1"/>
      <c r="PPO1095" s="1"/>
      <c r="PPP1095" s="1"/>
      <c r="PPQ1095" s="1"/>
      <c r="PPR1095" s="1"/>
      <c r="PPS1095" s="1"/>
      <c r="PPT1095" s="1"/>
      <c r="PPU1095" s="1"/>
      <c r="PPV1095" s="1"/>
      <c r="PPW1095" s="1"/>
      <c r="PPX1095" s="1"/>
      <c r="PPY1095" s="1"/>
      <c r="PPZ1095" s="1"/>
      <c r="PQA1095" s="1"/>
      <c r="PQB1095" s="1"/>
      <c r="PQC1095" s="1"/>
      <c r="PQD1095" s="1"/>
      <c r="PQE1095" s="1"/>
      <c r="PQF1095" s="1"/>
      <c r="PQG1095" s="1"/>
      <c r="PQH1095" s="1"/>
      <c r="PQI1095" s="1"/>
      <c r="PQJ1095" s="1"/>
      <c r="PQK1095" s="1"/>
      <c r="PQL1095" s="1"/>
      <c r="PQM1095" s="1"/>
      <c r="PQN1095" s="1"/>
      <c r="PQO1095" s="1"/>
      <c r="PQP1095" s="1"/>
      <c r="PQQ1095" s="1"/>
      <c r="PQR1095" s="1"/>
      <c r="PQS1095" s="1"/>
      <c r="PQT1095" s="1"/>
      <c r="PQU1095" s="1"/>
      <c r="PQV1095" s="1"/>
      <c r="PQW1095" s="1"/>
      <c r="PQX1095" s="1"/>
      <c r="PQY1095" s="1"/>
      <c r="PQZ1095" s="1"/>
      <c r="PRA1095" s="1"/>
      <c r="PRB1095" s="1"/>
      <c r="PRC1095" s="1"/>
      <c r="PRD1095" s="1"/>
      <c r="PRE1095" s="1"/>
      <c r="PRF1095" s="1"/>
      <c r="PRG1095" s="1"/>
      <c r="PRH1095" s="1"/>
      <c r="PRI1095" s="1"/>
      <c r="PRJ1095" s="1"/>
      <c r="PRK1095" s="1"/>
      <c r="PRL1095" s="1"/>
      <c r="PRM1095" s="1"/>
      <c r="PRN1095" s="1"/>
      <c r="PRO1095" s="1"/>
      <c r="PRP1095" s="1"/>
      <c r="PRQ1095" s="1"/>
      <c r="PRR1095" s="1"/>
      <c r="PRS1095" s="1"/>
      <c r="PRT1095" s="1"/>
      <c r="PRU1095" s="1"/>
      <c r="PRV1095" s="1"/>
      <c r="PRW1095" s="1"/>
      <c r="PRX1095" s="1"/>
      <c r="PRY1095" s="1"/>
      <c r="PRZ1095" s="1"/>
      <c r="PSA1095" s="1"/>
      <c r="PSB1095" s="1"/>
      <c r="PSC1095" s="1"/>
      <c r="PSD1095" s="1"/>
      <c r="PSE1095" s="1"/>
      <c r="PSF1095" s="1"/>
      <c r="PSG1095" s="1"/>
      <c r="PSH1095" s="1"/>
      <c r="PSI1095" s="1"/>
      <c r="PSJ1095" s="1"/>
      <c r="PSK1095" s="1"/>
      <c r="PSL1095" s="1"/>
      <c r="PSM1095" s="1"/>
      <c r="PSN1095" s="1"/>
      <c r="PSO1095" s="1"/>
      <c r="PSP1095" s="1"/>
      <c r="PSQ1095" s="1"/>
      <c r="PSR1095" s="1"/>
      <c r="PSS1095" s="1"/>
      <c r="PST1095" s="1"/>
      <c r="PSU1095" s="1"/>
      <c r="PSV1095" s="1"/>
      <c r="PSW1095" s="1"/>
      <c r="PSX1095" s="1"/>
      <c r="PSY1095" s="1"/>
      <c r="PSZ1095" s="1"/>
      <c r="PTA1095" s="1"/>
      <c r="PTB1095" s="1"/>
      <c r="PTC1095" s="1"/>
      <c r="PTD1095" s="1"/>
      <c r="PTE1095" s="1"/>
      <c r="PTF1095" s="1"/>
      <c r="PTG1095" s="1"/>
      <c r="PTH1095" s="1"/>
      <c r="PTI1095" s="1"/>
      <c r="PTJ1095" s="1"/>
      <c r="PTK1095" s="1"/>
      <c r="PTL1095" s="1"/>
      <c r="PTM1095" s="1"/>
      <c r="PTN1095" s="1"/>
      <c r="PTO1095" s="1"/>
      <c r="PTP1095" s="1"/>
      <c r="PTQ1095" s="1"/>
      <c r="PTR1095" s="1"/>
      <c r="PTS1095" s="1"/>
      <c r="PTT1095" s="1"/>
      <c r="PTU1095" s="1"/>
      <c r="PTV1095" s="1"/>
      <c r="PTW1095" s="1"/>
      <c r="PTX1095" s="1"/>
      <c r="PTY1095" s="1"/>
      <c r="PTZ1095" s="1"/>
      <c r="PUA1095" s="1"/>
      <c r="PUB1095" s="1"/>
      <c r="PUC1095" s="1"/>
      <c r="PUD1095" s="1"/>
      <c r="PUE1095" s="1"/>
      <c r="PUF1095" s="1"/>
      <c r="PUG1095" s="1"/>
      <c r="PUH1095" s="1"/>
      <c r="PUI1095" s="1"/>
      <c r="PUJ1095" s="1"/>
      <c r="PUK1095" s="1"/>
      <c r="PUL1095" s="1"/>
      <c r="PUM1095" s="1"/>
      <c r="PUN1095" s="1"/>
      <c r="PUO1095" s="1"/>
      <c r="PUP1095" s="1"/>
      <c r="PUQ1095" s="1"/>
      <c r="PUR1095" s="1"/>
      <c r="PUS1095" s="1"/>
      <c r="PUT1095" s="1"/>
      <c r="PUU1095" s="1"/>
      <c r="PUV1095" s="1"/>
      <c r="PUW1095" s="1"/>
      <c r="PUX1095" s="1"/>
      <c r="PUY1095" s="1"/>
      <c r="PUZ1095" s="1"/>
      <c r="PVA1095" s="1"/>
      <c r="PVB1095" s="1"/>
      <c r="PVC1095" s="1"/>
      <c r="PVD1095" s="1"/>
      <c r="PVE1095" s="1"/>
      <c r="PVF1095" s="1"/>
      <c r="PVG1095" s="1"/>
      <c r="PVH1095" s="1"/>
      <c r="PVI1095" s="1"/>
      <c r="PVJ1095" s="1"/>
      <c r="PVK1095" s="1"/>
      <c r="PVL1095" s="1"/>
      <c r="PVM1095" s="1"/>
      <c r="PVN1095" s="1"/>
      <c r="PVO1095" s="1"/>
      <c r="PVP1095" s="1"/>
      <c r="PVQ1095" s="1"/>
      <c r="PVR1095" s="1"/>
      <c r="PVS1095" s="1"/>
      <c r="PVT1095" s="1"/>
      <c r="PVU1095" s="1"/>
      <c r="PVV1095" s="1"/>
      <c r="PVW1095" s="1"/>
      <c r="PVX1095" s="1"/>
      <c r="PVY1095" s="1"/>
      <c r="PVZ1095" s="1"/>
      <c r="PWA1095" s="1"/>
      <c r="PWB1095" s="1"/>
      <c r="PWC1095" s="1"/>
      <c r="PWD1095" s="1"/>
      <c r="PWE1095" s="1"/>
      <c r="PWF1095" s="1"/>
      <c r="PWG1095" s="1"/>
      <c r="PWH1095" s="1"/>
      <c r="PWI1095" s="1"/>
      <c r="PWJ1095" s="1"/>
      <c r="PWK1095" s="1"/>
      <c r="PWL1095" s="1"/>
      <c r="PWM1095" s="1"/>
      <c r="PWN1095" s="1"/>
      <c r="PWO1095" s="1"/>
      <c r="PWP1095" s="1"/>
      <c r="PWQ1095" s="1"/>
      <c r="PWR1095" s="1"/>
      <c r="PWS1095" s="1"/>
      <c r="PWT1095" s="1"/>
      <c r="PWU1095" s="1"/>
      <c r="PWV1095" s="1"/>
      <c r="PWW1095" s="1"/>
      <c r="PWX1095" s="1"/>
      <c r="PWY1095" s="1"/>
      <c r="PWZ1095" s="1"/>
      <c r="PXA1095" s="1"/>
      <c r="PXB1095" s="1"/>
      <c r="PXC1095" s="1"/>
      <c r="PXD1095" s="1"/>
      <c r="PXE1095" s="1"/>
      <c r="PXF1095" s="1"/>
      <c r="PXG1095" s="1"/>
      <c r="PXH1095" s="1"/>
      <c r="PXI1095" s="1"/>
      <c r="PXJ1095" s="1"/>
      <c r="PXK1095" s="1"/>
      <c r="PXL1095" s="1"/>
      <c r="PXM1095" s="1"/>
      <c r="PXN1095" s="1"/>
      <c r="PXO1095" s="1"/>
      <c r="PXP1095" s="1"/>
      <c r="PXQ1095" s="1"/>
      <c r="PXR1095" s="1"/>
      <c r="PXS1095" s="1"/>
      <c r="PXT1095" s="1"/>
      <c r="PXU1095" s="1"/>
      <c r="PXV1095" s="1"/>
      <c r="PXW1095" s="1"/>
      <c r="PXX1095" s="1"/>
      <c r="PXY1095" s="1"/>
      <c r="PXZ1095" s="1"/>
      <c r="PYA1095" s="1"/>
      <c r="PYB1095" s="1"/>
      <c r="PYC1095" s="1"/>
      <c r="PYD1095" s="1"/>
      <c r="PYE1095" s="1"/>
      <c r="PYF1095" s="1"/>
      <c r="PYG1095" s="1"/>
      <c r="PYH1095" s="1"/>
      <c r="PYI1095" s="1"/>
      <c r="PYJ1095" s="1"/>
      <c r="PYK1095" s="1"/>
      <c r="PYL1095" s="1"/>
      <c r="PYM1095" s="1"/>
      <c r="PYN1095" s="1"/>
      <c r="PYO1095" s="1"/>
      <c r="PYP1095" s="1"/>
      <c r="PYQ1095" s="1"/>
      <c r="PYR1095" s="1"/>
      <c r="PYS1095" s="1"/>
      <c r="PYT1095" s="1"/>
      <c r="PYU1095" s="1"/>
      <c r="PYV1095" s="1"/>
      <c r="PYW1095" s="1"/>
      <c r="PYX1095" s="1"/>
      <c r="PYY1095" s="1"/>
      <c r="PYZ1095" s="1"/>
      <c r="PZA1095" s="1"/>
      <c r="PZB1095" s="1"/>
      <c r="PZC1095" s="1"/>
      <c r="PZD1095" s="1"/>
      <c r="PZE1095" s="1"/>
      <c r="PZF1095" s="1"/>
      <c r="PZG1095" s="1"/>
      <c r="PZH1095" s="1"/>
      <c r="PZI1095" s="1"/>
      <c r="PZJ1095" s="1"/>
      <c r="PZK1095" s="1"/>
      <c r="PZL1095" s="1"/>
      <c r="PZM1095" s="1"/>
      <c r="PZN1095" s="1"/>
      <c r="PZO1095" s="1"/>
      <c r="PZP1095" s="1"/>
      <c r="PZQ1095" s="1"/>
      <c r="PZR1095" s="1"/>
      <c r="PZS1095" s="1"/>
      <c r="PZT1095" s="1"/>
      <c r="PZU1095" s="1"/>
      <c r="PZV1095" s="1"/>
      <c r="PZW1095" s="1"/>
      <c r="PZX1095" s="1"/>
      <c r="PZY1095" s="1"/>
      <c r="PZZ1095" s="1"/>
      <c r="QAA1095" s="1"/>
      <c r="QAB1095" s="1"/>
      <c r="QAC1095" s="1"/>
      <c r="QAD1095" s="1"/>
      <c r="QAE1095" s="1"/>
      <c r="QAF1095" s="1"/>
      <c r="QAG1095" s="1"/>
      <c r="QAH1095" s="1"/>
      <c r="QAI1095" s="1"/>
      <c r="QAJ1095" s="1"/>
      <c r="QAK1095" s="1"/>
      <c r="QAL1095" s="1"/>
      <c r="QAM1095" s="1"/>
      <c r="QAN1095" s="1"/>
      <c r="QAO1095" s="1"/>
      <c r="QAP1095" s="1"/>
      <c r="QAQ1095" s="1"/>
      <c r="QAR1095" s="1"/>
      <c r="QAS1095" s="1"/>
      <c r="QAT1095" s="1"/>
      <c r="QAU1095" s="1"/>
      <c r="QAV1095" s="1"/>
      <c r="QAW1095" s="1"/>
      <c r="QAX1095" s="1"/>
      <c r="QAY1095" s="1"/>
      <c r="QAZ1095" s="1"/>
      <c r="QBA1095" s="1"/>
      <c r="QBB1095" s="1"/>
      <c r="QBC1095" s="1"/>
      <c r="QBD1095" s="1"/>
      <c r="QBE1095" s="1"/>
      <c r="QBF1095" s="1"/>
      <c r="QBG1095" s="1"/>
      <c r="QBH1095" s="1"/>
      <c r="QBI1095" s="1"/>
      <c r="QBJ1095" s="1"/>
      <c r="QBK1095" s="1"/>
      <c r="QBL1095" s="1"/>
      <c r="QBM1095" s="1"/>
      <c r="QBN1095" s="1"/>
      <c r="QBO1095" s="1"/>
      <c r="QBP1095" s="1"/>
      <c r="QBQ1095" s="1"/>
      <c r="QBR1095" s="1"/>
      <c r="QBS1095" s="1"/>
      <c r="QBT1095" s="1"/>
      <c r="QBU1095" s="1"/>
      <c r="QBV1095" s="1"/>
      <c r="QBW1095" s="1"/>
      <c r="QBX1095" s="1"/>
      <c r="QBY1095" s="1"/>
      <c r="QBZ1095" s="1"/>
      <c r="QCA1095" s="1"/>
      <c r="QCB1095" s="1"/>
      <c r="QCC1095" s="1"/>
      <c r="QCD1095" s="1"/>
      <c r="QCE1095" s="1"/>
      <c r="QCF1095" s="1"/>
      <c r="QCG1095" s="1"/>
      <c r="QCH1095" s="1"/>
      <c r="QCI1095" s="1"/>
      <c r="QCJ1095" s="1"/>
      <c r="QCK1095" s="1"/>
      <c r="QCL1095" s="1"/>
      <c r="QCM1095" s="1"/>
      <c r="QCN1095" s="1"/>
      <c r="QCO1095" s="1"/>
      <c r="QCP1095" s="1"/>
      <c r="QCQ1095" s="1"/>
      <c r="QCR1095" s="1"/>
      <c r="QCS1095" s="1"/>
      <c r="QCT1095" s="1"/>
      <c r="QCU1095" s="1"/>
      <c r="QCV1095" s="1"/>
      <c r="QCW1095" s="1"/>
      <c r="QCX1095" s="1"/>
      <c r="QCY1095" s="1"/>
      <c r="QCZ1095" s="1"/>
      <c r="QDA1095" s="1"/>
      <c r="QDB1095" s="1"/>
      <c r="QDC1095" s="1"/>
      <c r="QDD1095" s="1"/>
      <c r="QDE1095" s="1"/>
      <c r="QDF1095" s="1"/>
      <c r="QDG1095" s="1"/>
      <c r="QDH1095" s="1"/>
      <c r="QDI1095" s="1"/>
      <c r="QDJ1095" s="1"/>
      <c r="QDK1095" s="1"/>
      <c r="QDL1095" s="1"/>
      <c r="QDM1095" s="1"/>
      <c r="QDN1095" s="1"/>
      <c r="QDO1095" s="1"/>
      <c r="QDP1095" s="1"/>
      <c r="QDQ1095" s="1"/>
      <c r="QDR1095" s="1"/>
      <c r="QDS1095" s="1"/>
      <c r="QDT1095" s="1"/>
      <c r="QDU1095" s="1"/>
      <c r="QDV1095" s="1"/>
      <c r="QDW1095" s="1"/>
      <c r="QDX1095" s="1"/>
      <c r="QDY1095" s="1"/>
      <c r="QDZ1095" s="1"/>
      <c r="QEA1095" s="1"/>
      <c r="QEB1095" s="1"/>
      <c r="QEC1095" s="1"/>
      <c r="QED1095" s="1"/>
      <c r="QEE1095" s="1"/>
      <c r="QEF1095" s="1"/>
      <c r="QEG1095" s="1"/>
      <c r="QEH1095" s="1"/>
      <c r="QEI1095" s="1"/>
      <c r="QEJ1095" s="1"/>
      <c r="QEK1095" s="1"/>
      <c r="QEL1095" s="1"/>
      <c r="QEM1095" s="1"/>
      <c r="QEN1095" s="1"/>
      <c r="QEO1095" s="1"/>
      <c r="QEP1095" s="1"/>
      <c r="QEQ1095" s="1"/>
      <c r="QER1095" s="1"/>
      <c r="QES1095" s="1"/>
      <c r="QET1095" s="1"/>
      <c r="QEU1095" s="1"/>
      <c r="QEV1095" s="1"/>
      <c r="QEW1095" s="1"/>
      <c r="QEX1095" s="1"/>
      <c r="QEY1095" s="1"/>
      <c r="QEZ1095" s="1"/>
      <c r="QFA1095" s="1"/>
      <c r="QFB1095" s="1"/>
      <c r="QFC1095" s="1"/>
      <c r="QFD1095" s="1"/>
      <c r="QFE1095" s="1"/>
      <c r="QFF1095" s="1"/>
      <c r="QFG1095" s="1"/>
      <c r="QFH1095" s="1"/>
      <c r="QFI1095" s="1"/>
      <c r="QFJ1095" s="1"/>
      <c r="QFK1095" s="1"/>
      <c r="QFL1095" s="1"/>
      <c r="QFM1095" s="1"/>
      <c r="QFN1095" s="1"/>
      <c r="QFO1095" s="1"/>
      <c r="QFP1095" s="1"/>
      <c r="QFQ1095" s="1"/>
      <c r="QFR1095" s="1"/>
      <c r="QFS1095" s="1"/>
      <c r="QFT1095" s="1"/>
      <c r="QFU1095" s="1"/>
      <c r="QFV1095" s="1"/>
      <c r="QFW1095" s="1"/>
      <c r="QFX1095" s="1"/>
      <c r="QFY1095" s="1"/>
      <c r="QFZ1095" s="1"/>
      <c r="QGA1095" s="1"/>
      <c r="QGB1095" s="1"/>
      <c r="QGC1095" s="1"/>
      <c r="QGD1095" s="1"/>
      <c r="QGE1095" s="1"/>
      <c r="QGF1095" s="1"/>
      <c r="QGG1095" s="1"/>
      <c r="QGH1095" s="1"/>
      <c r="QGI1095" s="1"/>
      <c r="QGJ1095" s="1"/>
      <c r="QGK1095" s="1"/>
      <c r="QGL1095" s="1"/>
      <c r="QGM1095" s="1"/>
      <c r="QGN1095" s="1"/>
      <c r="QGO1095" s="1"/>
      <c r="QGP1095" s="1"/>
      <c r="QGQ1095" s="1"/>
      <c r="QGR1095" s="1"/>
      <c r="QGS1095" s="1"/>
      <c r="QGT1095" s="1"/>
      <c r="QGU1095" s="1"/>
      <c r="QGV1095" s="1"/>
      <c r="QGW1095" s="1"/>
      <c r="QGX1095" s="1"/>
      <c r="QGY1095" s="1"/>
      <c r="QGZ1095" s="1"/>
      <c r="QHA1095" s="1"/>
      <c r="QHB1095" s="1"/>
      <c r="QHC1095" s="1"/>
      <c r="QHD1095" s="1"/>
      <c r="QHE1095" s="1"/>
      <c r="QHF1095" s="1"/>
      <c r="QHG1095" s="1"/>
      <c r="QHH1095" s="1"/>
      <c r="QHI1095" s="1"/>
      <c r="QHJ1095" s="1"/>
      <c r="QHK1095" s="1"/>
      <c r="QHL1095" s="1"/>
      <c r="QHM1095" s="1"/>
      <c r="QHN1095" s="1"/>
      <c r="QHO1095" s="1"/>
      <c r="QHP1095" s="1"/>
      <c r="QHQ1095" s="1"/>
      <c r="QHR1095" s="1"/>
      <c r="QHS1095" s="1"/>
      <c r="QHT1095" s="1"/>
      <c r="QHU1095" s="1"/>
      <c r="QHV1095" s="1"/>
      <c r="QHW1095" s="1"/>
      <c r="QHX1095" s="1"/>
      <c r="QHY1095" s="1"/>
      <c r="QHZ1095" s="1"/>
      <c r="QIA1095" s="1"/>
      <c r="QIB1095" s="1"/>
      <c r="QIC1095" s="1"/>
      <c r="QID1095" s="1"/>
      <c r="QIE1095" s="1"/>
      <c r="QIF1095" s="1"/>
      <c r="QIG1095" s="1"/>
      <c r="QIH1095" s="1"/>
      <c r="QII1095" s="1"/>
      <c r="QIJ1095" s="1"/>
      <c r="QIK1095" s="1"/>
      <c r="QIL1095" s="1"/>
      <c r="QIM1095" s="1"/>
      <c r="QIN1095" s="1"/>
      <c r="QIO1095" s="1"/>
      <c r="QIP1095" s="1"/>
      <c r="QIQ1095" s="1"/>
      <c r="QIR1095" s="1"/>
      <c r="QIS1095" s="1"/>
      <c r="QIT1095" s="1"/>
      <c r="QIU1095" s="1"/>
      <c r="QIV1095" s="1"/>
      <c r="QIW1095" s="1"/>
      <c r="QIX1095" s="1"/>
      <c r="QIY1095" s="1"/>
      <c r="QIZ1095" s="1"/>
      <c r="QJA1095" s="1"/>
      <c r="QJB1095" s="1"/>
      <c r="QJC1095" s="1"/>
      <c r="QJD1095" s="1"/>
      <c r="QJE1095" s="1"/>
      <c r="QJF1095" s="1"/>
      <c r="QJG1095" s="1"/>
      <c r="QJH1095" s="1"/>
      <c r="QJI1095" s="1"/>
      <c r="QJJ1095" s="1"/>
      <c r="QJK1095" s="1"/>
      <c r="QJL1095" s="1"/>
      <c r="QJM1095" s="1"/>
      <c r="QJN1095" s="1"/>
      <c r="QJO1095" s="1"/>
      <c r="QJP1095" s="1"/>
      <c r="QJQ1095" s="1"/>
      <c r="QJR1095" s="1"/>
      <c r="QJS1095" s="1"/>
      <c r="QJT1095" s="1"/>
      <c r="QJU1095" s="1"/>
      <c r="QJV1095" s="1"/>
      <c r="QJW1095" s="1"/>
      <c r="QJX1095" s="1"/>
      <c r="QJY1095" s="1"/>
      <c r="QJZ1095" s="1"/>
      <c r="QKA1095" s="1"/>
      <c r="QKB1095" s="1"/>
      <c r="QKC1095" s="1"/>
      <c r="QKD1095" s="1"/>
      <c r="QKE1095" s="1"/>
      <c r="QKF1095" s="1"/>
      <c r="QKG1095" s="1"/>
      <c r="QKH1095" s="1"/>
      <c r="QKI1095" s="1"/>
      <c r="QKJ1095" s="1"/>
      <c r="QKK1095" s="1"/>
      <c r="QKL1095" s="1"/>
      <c r="QKM1095" s="1"/>
      <c r="QKN1095" s="1"/>
      <c r="QKO1095" s="1"/>
      <c r="QKP1095" s="1"/>
      <c r="QKQ1095" s="1"/>
      <c r="QKR1095" s="1"/>
      <c r="QKS1095" s="1"/>
      <c r="QKT1095" s="1"/>
      <c r="QKU1095" s="1"/>
      <c r="QKV1095" s="1"/>
      <c r="QKW1095" s="1"/>
      <c r="QKX1095" s="1"/>
      <c r="QKY1095" s="1"/>
      <c r="QKZ1095" s="1"/>
      <c r="QLA1095" s="1"/>
      <c r="QLB1095" s="1"/>
      <c r="QLC1095" s="1"/>
      <c r="QLD1095" s="1"/>
      <c r="QLE1095" s="1"/>
      <c r="QLF1095" s="1"/>
      <c r="QLG1095" s="1"/>
      <c r="QLH1095" s="1"/>
      <c r="QLI1095" s="1"/>
      <c r="QLJ1095" s="1"/>
      <c r="QLK1095" s="1"/>
      <c r="QLL1095" s="1"/>
      <c r="QLM1095" s="1"/>
      <c r="QLN1095" s="1"/>
      <c r="QLO1095" s="1"/>
      <c r="QLP1095" s="1"/>
      <c r="QLQ1095" s="1"/>
      <c r="QLR1095" s="1"/>
      <c r="QLS1095" s="1"/>
      <c r="QLT1095" s="1"/>
      <c r="QLU1095" s="1"/>
      <c r="QLV1095" s="1"/>
      <c r="QLW1095" s="1"/>
      <c r="QLX1095" s="1"/>
      <c r="QLY1095" s="1"/>
      <c r="QLZ1095" s="1"/>
      <c r="QMA1095" s="1"/>
      <c r="QMB1095" s="1"/>
      <c r="QMC1095" s="1"/>
      <c r="QMD1095" s="1"/>
      <c r="QME1095" s="1"/>
      <c r="QMF1095" s="1"/>
      <c r="QMG1095" s="1"/>
      <c r="QMH1095" s="1"/>
      <c r="QMI1095" s="1"/>
      <c r="QMJ1095" s="1"/>
      <c r="QMK1095" s="1"/>
      <c r="QML1095" s="1"/>
      <c r="QMM1095" s="1"/>
      <c r="QMN1095" s="1"/>
      <c r="QMO1095" s="1"/>
      <c r="QMP1095" s="1"/>
      <c r="QMQ1095" s="1"/>
      <c r="QMR1095" s="1"/>
      <c r="QMS1095" s="1"/>
      <c r="QMT1095" s="1"/>
      <c r="QMU1095" s="1"/>
      <c r="QMV1095" s="1"/>
      <c r="QMW1095" s="1"/>
      <c r="QMX1095" s="1"/>
      <c r="QMY1095" s="1"/>
      <c r="QMZ1095" s="1"/>
      <c r="QNA1095" s="1"/>
      <c r="QNB1095" s="1"/>
      <c r="QNC1095" s="1"/>
      <c r="QND1095" s="1"/>
      <c r="QNE1095" s="1"/>
      <c r="QNF1095" s="1"/>
      <c r="QNG1095" s="1"/>
      <c r="QNH1095" s="1"/>
      <c r="QNI1095" s="1"/>
      <c r="QNJ1095" s="1"/>
      <c r="QNK1095" s="1"/>
      <c r="QNL1095" s="1"/>
      <c r="QNM1095" s="1"/>
      <c r="QNN1095" s="1"/>
      <c r="QNO1095" s="1"/>
      <c r="QNP1095" s="1"/>
      <c r="QNQ1095" s="1"/>
      <c r="QNR1095" s="1"/>
      <c r="QNS1095" s="1"/>
      <c r="QNT1095" s="1"/>
      <c r="QNU1095" s="1"/>
      <c r="QNV1095" s="1"/>
      <c r="QNW1095" s="1"/>
      <c r="QNX1095" s="1"/>
      <c r="QNY1095" s="1"/>
      <c r="QNZ1095" s="1"/>
      <c r="QOA1095" s="1"/>
      <c r="QOB1095" s="1"/>
      <c r="QOC1095" s="1"/>
      <c r="QOD1095" s="1"/>
      <c r="QOE1095" s="1"/>
      <c r="QOF1095" s="1"/>
      <c r="QOG1095" s="1"/>
      <c r="QOH1095" s="1"/>
      <c r="QOI1095" s="1"/>
      <c r="QOJ1095" s="1"/>
      <c r="QOK1095" s="1"/>
      <c r="QOL1095" s="1"/>
      <c r="QOM1095" s="1"/>
      <c r="QON1095" s="1"/>
      <c r="QOO1095" s="1"/>
      <c r="QOP1095" s="1"/>
      <c r="QOQ1095" s="1"/>
      <c r="QOR1095" s="1"/>
      <c r="QOS1095" s="1"/>
      <c r="QOT1095" s="1"/>
      <c r="QOU1095" s="1"/>
      <c r="QOV1095" s="1"/>
      <c r="QOW1095" s="1"/>
      <c r="QOX1095" s="1"/>
      <c r="QOY1095" s="1"/>
      <c r="QOZ1095" s="1"/>
      <c r="QPA1095" s="1"/>
      <c r="QPB1095" s="1"/>
      <c r="QPC1095" s="1"/>
      <c r="QPD1095" s="1"/>
      <c r="QPE1095" s="1"/>
      <c r="QPF1095" s="1"/>
      <c r="QPG1095" s="1"/>
      <c r="QPH1095" s="1"/>
      <c r="QPI1095" s="1"/>
      <c r="QPJ1095" s="1"/>
      <c r="QPK1095" s="1"/>
      <c r="QPL1095" s="1"/>
      <c r="QPM1095" s="1"/>
      <c r="QPN1095" s="1"/>
      <c r="QPO1095" s="1"/>
      <c r="QPP1095" s="1"/>
      <c r="QPQ1095" s="1"/>
      <c r="QPR1095" s="1"/>
      <c r="QPS1095" s="1"/>
      <c r="QPT1095" s="1"/>
      <c r="QPU1095" s="1"/>
      <c r="QPV1095" s="1"/>
      <c r="QPW1095" s="1"/>
      <c r="QPX1095" s="1"/>
      <c r="QPY1095" s="1"/>
      <c r="QPZ1095" s="1"/>
      <c r="QQA1095" s="1"/>
      <c r="QQB1095" s="1"/>
      <c r="QQC1095" s="1"/>
      <c r="QQD1095" s="1"/>
      <c r="QQE1095" s="1"/>
      <c r="QQF1095" s="1"/>
      <c r="QQG1095" s="1"/>
      <c r="QQH1095" s="1"/>
      <c r="QQI1095" s="1"/>
      <c r="QQJ1095" s="1"/>
      <c r="QQK1095" s="1"/>
      <c r="QQL1095" s="1"/>
      <c r="QQM1095" s="1"/>
      <c r="QQN1095" s="1"/>
      <c r="QQO1095" s="1"/>
      <c r="QQP1095" s="1"/>
      <c r="QQQ1095" s="1"/>
      <c r="QQR1095" s="1"/>
      <c r="QQS1095" s="1"/>
      <c r="QQT1095" s="1"/>
      <c r="QQU1095" s="1"/>
      <c r="QQV1095" s="1"/>
      <c r="QQW1095" s="1"/>
      <c r="QQX1095" s="1"/>
      <c r="QQY1095" s="1"/>
      <c r="QQZ1095" s="1"/>
      <c r="QRA1095" s="1"/>
      <c r="QRB1095" s="1"/>
      <c r="QRC1095" s="1"/>
      <c r="QRD1095" s="1"/>
      <c r="QRE1095" s="1"/>
      <c r="QRF1095" s="1"/>
      <c r="QRG1095" s="1"/>
      <c r="QRH1095" s="1"/>
      <c r="QRI1095" s="1"/>
      <c r="QRJ1095" s="1"/>
      <c r="QRK1095" s="1"/>
      <c r="QRL1095" s="1"/>
      <c r="QRM1095" s="1"/>
      <c r="QRN1095" s="1"/>
      <c r="QRO1095" s="1"/>
      <c r="QRP1095" s="1"/>
      <c r="QRQ1095" s="1"/>
      <c r="QRR1095" s="1"/>
      <c r="QRS1095" s="1"/>
      <c r="QRT1095" s="1"/>
      <c r="QRU1095" s="1"/>
      <c r="QRV1095" s="1"/>
      <c r="QRW1095" s="1"/>
      <c r="QRX1095" s="1"/>
      <c r="QRY1095" s="1"/>
      <c r="QRZ1095" s="1"/>
      <c r="QSA1095" s="1"/>
      <c r="QSB1095" s="1"/>
      <c r="QSC1095" s="1"/>
      <c r="QSD1095" s="1"/>
      <c r="QSE1095" s="1"/>
      <c r="QSF1095" s="1"/>
      <c r="QSG1095" s="1"/>
      <c r="QSH1095" s="1"/>
      <c r="QSI1095" s="1"/>
      <c r="QSJ1095" s="1"/>
      <c r="QSK1095" s="1"/>
      <c r="QSL1095" s="1"/>
      <c r="QSM1095" s="1"/>
      <c r="QSN1095" s="1"/>
      <c r="QSO1095" s="1"/>
      <c r="QSP1095" s="1"/>
      <c r="QSQ1095" s="1"/>
      <c r="QSR1095" s="1"/>
      <c r="QSS1095" s="1"/>
      <c r="QST1095" s="1"/>
      <c r="QSU1095" s="1"/>
      <c r="QSV1095" s="1"/>
      <c r="QSW1095" s="1"/>
      <c r="QSX1095" s="1"/>
      <c r="QSY1095" s="1"/>
      <c r="QSZ1095" s="1"/>
      <c r="QTA1095" s="1"/>
      <c r="QTB1095" s="1"/>
      <c r="QTC1095" s="1"/>
      <c r="QTD1095" s="1"/>
      <c r="QTE1095" s="1"/>
      <c r="QTF1095" s="1"/>
      <c r="QTG1095" s="1"/>
      <c r="QTH1095" s="1"/>
      <c r="QTI1095" s="1"/>
      <c r="QTJ1095" s="1"/>
      <c r="QTK1095" s="1"/>
      <c r="QTL1095" s="1"/>
      <c r="QTM1095" s="1"/>
      <c r="QTN1095" s="1"/>
      <c r="QTO1095" s="1"/>
      <c r="QTP1095" s="1"/>
      <c r="QTQ1095" s="1"/>
      <c r="QTR1095" s="1"/>
      <c r="QTS1095" s="1"/>
      <c r="QTT1095" s="1"/>
      <c r="QTU1095" s="1"/>
      <c r="QTV1095" s="1"/>
      <c r="QTW1095" s="1"/>
      <c r="QTX1095" s="1"/>
      <c r="QTY1095" s="1"/>
      <c r="QTZ1095" s="1"/>
      <c r="QUA1095" s="1"/>
      <c r="QUB1095" s="1"/>
      <c r="QUC1095" s="1"/>
      <c r="QUD1095" s="1"/>
      <c r="QUE1095" s="1"/>
      <c r="QUF1095" s="1"/>
      <c r="QUG1095" s="1"/>
      <c r="QUH1095" s="1"/>
      <c r="QUI1095" s="1"/>
      <c r="QUJ1095" s="1"/>
      <c r="QUK1095" s="1"/>
      <c r="QUL1095" s="1"/>
      <c r="QUM1095" s="1"/>
      <c r="QUN1095" s="1"/>
      <c r="QUO1095" s="1"/>
      <c r="QUP1095" s="1"/>
      <c r="QUQ1095" s="1"/>
      <c r="QUR1095" s="1"/>
      <c r="QUS1095" s="1"/>
      <c r="QUT1095" s="1"/>
      <c r="QUU1095" s="1"/>
      <c r="QUV1095" s="1"/>
      <c r="QUW1095" s="1"/>
      <c r="QUX1095" s="1"/>
      <c r="QUY1095" s="1"/>
      <c r="QUZ1095" s="1"/>
      <c r="QVA1095" s="1"/>
      <c r="QVB1095" s="1"/>
      <c r="QVC1095" s="1"/>
      <c r="QVD1095" s="1"/>
      <c r="QVE1095" s="1"/>
      <c r="QVF1095" s="1"/>
      <c r="QVG1095" s="1"/>
      <c r="QVH1095" s="1"/>
      <c r="QVI1095" s="1"/>
      <c r="QVJ1095" s="1"/>
      <c r="QVK1095" s="1"/>
      <c r="QVL1095" s="1"/>
      <c r="QVM1095" s="1"/>
      <c r="QVN1095" s="1"/>
      <c r="QVO1095" s="1"/>
      <c r="QVP1095" s="1"/>
      <c r="QVQ1095" s="1"/>
      <c r="QVR1095" s="1"/>
      <c r="QVS1095" s="1"/>
      <c r="QVT1095" s="1"/>
      <c r="QVU1095" s="1"/>
      <c r="QVV1095" s="1"/>
      <c r="QVW1095" s="1"/>
      <c r="QVX1095" s="1"/>
      <c r="QVY1095" s="1"/>
      <c r="QVZ1095" s="1"/>
      <c r="QWA1095" s="1"/>
      <c r="QWB1095" s="1"/>
      <c r="QWC1095" s="1"/>
      <c r="QWD1095" s="1"/>
      <c r="QWE1095" s="1"/>
      <c r="QWF1095" s="1"/>
      <c r="QWG1095" s="1"/>
      <c r="QWH1095" s="1"/>
      <c r="QWI1095" s="1"/>
      <c r="QWJ1095" s="1"/>
      <c r="QWK1095" s="1"/>
      <c r="QWL1095" s="1"/>
      <c r="QWM1095" s="1"/>
      <c r="QWN1095" s="1"/>
      <c r="QWO1095" s="1"/>
      <c r="QWP1095" s="1"/>
      <c r="QWQ1095" s="1"/>
      <c r="QWR1095" s="1"/>
      <c r="QWS1095" s="1"/>
      <c r="QWT1095" s="1"/>
      <c r="QWU1095" s="1"/>
      <c r="QWV1095" s="1"/>
      <c r="QWW1095" s="1"/>
      <c r="QWX1095" s="1"/>
      <c r="QWY1095" s="1"/>
      <c r="QWZ1095" s="1"/>
      <c r="QXA1095" s="1"/>
      <c r="QXB1095" s="1"/>
      <c r="QXC1095" s="1"/>
      <c r="QXD1095" s="1"/>
      <c r="QXE1095" s="1"/>
      <c r="QXF1095" s="1"/>
      <c r="QXG1095" s="1"/>
      <c r="QXH1095" s="1"/>
      <c r="QXI1095" s="1"/>
      <c r="QXJ1095" s="1"/>
      <c r="QXK1095" s="1"/>
      <c r="QXL1095" s="1"/>
      <c r="QXM1095" s="1"/>
      <c r="QXN1095" s="1"/>
      <c r="QXO1095" s="1"/>
      <c r="QXP1095" s="1"/>
      <c r="QXQ1095" s="1"/>
      <c r="QXR1095" s="1"/>
      <c r="QXS1095" s="1"/>
      <c r="QXT1095" s="1"/>
      <c r="QXU1095" s="1"/>
      <c r="QXV1095" s="1"/>
      <c r="QXW1095" s="1"/>
      <c r="QXX1095" s="1"/>
      <c r="QXY1095" s="1"/>
      <c r="QXZ1095" s="1"/>
      <c r="QYA1095" s="1"/>
      <c r="QYB1095" s="1"/>
      <c r="QYC1095" s="1"/>
      <c r="QYD1095" s="1"/>
      <c r="QYE1095" s="1"/>
      <c r="QYF1095" s="1"/>
      <c r="QYG1095" s="1"/>
      <c r="QYH1095" s="1"/>
      <c r="QYI1095" s="1"/>
      <c r="QYJ1095" s="1"/>
      <c r="QYK1095" s="1"/>
      <c r="QYL1095" s="1"/>
      <c r="QYM1095" s="1"/>
      <c r="QYN1095" s="1"/>
      <c r="QYO1095" s="1"/>
      <c r="QYP1095" s="1"/>
      <c r="QYQ1095" s="1"/>
      <c r="QYR1095" s="1"/>
      <c r="QYS1095" s="1"/>
      <c r="QYT1095" s="1"/>
      <c r="QYU1095" s="1"/>
      <c r="QYV1095" s="1"/>
      <c r="QYW1095" s="1"/>
      <c r="QYX1095" s="1"/>
      <c r="QYY1095" s="1"/>
      <c r="QYZ1095" s="1"/>
      <c r="QZA1095" s="1"/>
      <c r="QZB1095" s="1"/>
      <c r="QZC1095" s="1"/>
      <c r="QZD1095" s="1"/>
      <c r="QZE1095" s="1"/>
      <c r="QZF1095" s="1"/>
      <c r="QZG1095" s="1"/>
      <c r="QZH1095" s="1"/>
      <c r="QZI1095" s="1"/>
      <c r="QZJ1095" s="1"/>
      <c r="QZK1095" s="1"/>
      <c r="QZL1095" s="1"/>
      <c r="QZM1095" s="1"/>
      <c r="QZN1095" s="1"/>
      <c r="QZO1095" s="1"/>
      <c r="QZP1095" s="1"/>
      <c r="QZQ1095" s="1"/>
      <c r="QZR1095" s="1"/>
      <c r="QZS1095" s="1"/>
      <c r="QZT1095" s="1"/>
      <c r="QZU1095" s="1"/>
      <c r="QZV1095" s="1"/>
      <c r="QZW1095" s="1"/>
      <c r="QZX1095" s="1"/>
      <c r="QZY1095" s="1"/>
      <c r="QZZ1095" s="1"/>
      <c r="RAA1095" s="1"/>
      <c r="RAB1095" s="1"/>
      <c r="RAC1095" s="1"/>
      <c r="RAD1095" s="1"/>
      <c r="RAE1095" s="1"/>
      <c r="RAF1095" s="1"/>
      <c r="RAG1095" s="1"/>
      <c r="RAH1095" s="1"/>
      <c r="RAI1095" s="1"/>
      <c r="RAJ1095" s="1"/>
      <c r="RAK1095" s="1"/>
      <c r="RAL1095" s="1"/>
      <c r="RAM1095" s="1"/>
      <c r="RAN1095" s="1"/>
      <c r="RAO1095" s="1"/>
      <c r="RAP1095" s="1"/>
      <c r="RAQ1095" s="1"/>
      <c r="RAR1095" s="1"/>
      <c r="RAS1095" s="1"/>
      <c r="RAT1095" s="1"/>
      <c r="RAU1095" s="1"/>
      <c r="RAV1095" s="1"/>
      <c r="RAW1095" s="1"/>
      <c r="RAX1095" s="1"/>
      <c r="RAY1095" s="1"/>
      <c r="RAZ1095" s="1"/>
      <c r="RBA1095" s="1"/>
      <c r="RBB1095" s="1"/>
      <c r="RBC1095" s="1"/>
      <c r="RBD1095" s="1"/>
      <c r="RBE1095" s="1"/>
      <c r="RBF1095" s="1"/>
      <c r="RBG1095" s="1"/>
      <c r="RBH1095" s="1"/>
      <c r="RBI1095" s="1"/>
      <c r="RBJ1095" s="1"/>
      <c r="RBK1095" s="1"/>
      <c r="RBL1095" s="1"/>
      <c r="RBM1095" s="1"/>
      <c r="RBN1095" s="1"/>
      <c r="RBO1095" s="1"/>
      <c r="RBP1095" s="1"/>
      <c r="RBQ1095" s="1"/>
      <c r="RBR1095" s="1"/>
      <c r="RBS1095" s="1"/>
      <c r="RBT1095" s="1"/>
      <c r="RBU1095" s="1"/>
      <c r="RBV1095" s="1"/>
      <c r="RBW1095" s="1"/>
      <c r="RBX1095" s="1"/>
      <c r="RBY1095" s="1"/>
      <c r="RBZ1095" s="1"/>
      <c r="RCA1095" s="1"/>
      <c r="RCB1095" s="1"/>
      <c r="RCC1095" s="1"/>
      <c r="RCD1095" s="1"/>
      <c r="RCE1095" s="1"/>
      <c r="RCF1095" s="1"/>
      <c r="RCG1095" s="1"/>
      <c r="RCH1095" s="1"/>
      <c r="RCI1095" s="1"/>
      <c r="RCJ1095" s="1"/>
      <c r="RCK1095" s="1"/>
      <c r="RCL1095" s="1"/>
      <c r="RCM1095" s="1"/>
      <c r="RCN1095" s="1"/>
      <c r="RCO1095" s="1"/>
      <c r="RCP1095" s="1"/>
      <c r="RCQ1095" s="1"/>
      <c r="RCR1095" s="1"/>
      <c r="RCS1095" s="1"/>
      <c r="RCT1095" s="1"/>
      <c r="RCU1095" s="1"/>
      <c r="RCV1095" s="1"/>
      <c r="RCW1095" s="1"/>
      <c r="RCX1095" s="1"/>
      <c r="RCY1095" s="1"/>
      <c r="RCZ1095" s="1"/>
      <c r="RDA1095" s="1"/>
      <c r="RDB1095" s="1"/>
      <c r="RDC1095" s="1"/>
      <c r="RDD1095" s="1"/>
      <c r="RDE1095" s="1"/>
      <c r="RDF1095" s="1"/>
      <c r="RDG1095" s="1"/>
      <c r="RDH1095" s="1"/>
      <c r="RDI1095" s="1"/>
      <c r="RDJ1095" s="1"/>
      <c r="RDK1095" s="1"/>
      <c r="RDL1095" s="1"/>
      <c r="RDM1095" s="1"/>
      <c r="RDN1095" s="1"/>
      <c r="RDO1095" s="1"/>
      <c r="RDP1095" s="1"/>
      <c r="RDQ1095" s="1"/>
      <c r="RDR1095" s="1"/>
      <c r="RDS1095" s="1"/>
      <c r="RDT1095" s="1"/>
      <c r="RDU1095" s="1"/>
      <c r="RDV1095" s="1"/>
      <c r="RDW1095" s="1"/>
      <c r="RDX1095" s="1"/>
      <c r="RDY1095" s="1"/>
      <c r="RDZ1095" s="1"/>
      <c r="REA1095" s="1"/>
      <c r="REB1095" s="1"/>
      <c r="REC1095" s="1"/>
      <c r="RED1095" s="1"/>
      <c r="REE1095" s="1"/>
      <c r="REF1095" s="1"/>
      <c r="REG1095" s="1"/>
      <c r="REH1095" s="1"/>
      <c r="REI1095" s="1"/>
      <c r="REJ1095" s="1"/>
      <c r="REK1095" s="1"/>
      <c r="REL1095" s="1"/>
      <c r="REM1095" s="1"/>
      <c r="REN1095" s="1"/>
      <c r="REO1095" s="1"/>
      <c r="REP1095" s="1"/>
      <c r="REQ1095" s="1"/>
      <c r="RER1095" s="1"/>
      <c r="RES1095" s="1"/>
      <c r="RET1095" s="1"/>
      <c r="REU1095" s="1"/>
      <c r="REV1095" s="1"/>
      <c r="REW1095" s="1"/>
      <c r="REX1095" s="1"/>
      <c r="REY1095" s="1"/>
      <c r="REZ1095" s="1"/>
      <c r="RFA1095" s="1"/>
      <c r="RFB1095" s="1"/>
      <c r="RFC1095" s="1"/>
      <c r="RFD1095" s="1"/>
      <c r="RFE1095" s="1"/>
      <c r="RFF1095" s="1"/>
      <c r="RFG1095" s="1"/>
      <c r="RFH1095" s="1"/>
      <c r="RFI1095" s="1"/>
      <c r="RFJ1095" s="1"/>
      <c r="RFK1095" s="1"/>
      <c r="RFL1095" s="1"/>
      <c r="RFM1095" s="1"/>
      <c r="RFN1095" s="1"/>
      <c r="RFO1095" s="1"/>
      <c r="RFP1095" s="1"/>
      <c r="RFQ1095" s="1"/>
      <c r="RFR1095" s="1"/>
      <c r="RFS1095" s="1"/>
      <c r="RFT1095" s="1"/>
      <c r="RFU1095" s="1"/>
      <c r="RFV1095" s="1"/>
      <c r="RFW1095" s="1"/>
      <c r="RFX1095" s="1"/>
      <c r="RFY1095" s="1"/>
      <c r="RFZ1095" s="1"/>
      <c r="RGA1095" s="1"/>
      <c r="RGB1095" s="1"/>
      <c r="RGC1095" s="1"/>
      <c r="RGD1095" s="1"/>
      <c r="RGE1095" s="1"/>
      <c r="RGF1095" s="1"/>
      <c r="RGG1095" s="1"/>
      <c r="RGH1095" s="1"/>
      <c r="RGI1095" s="1"/>
      <c r="RGJ1095" s="1"/>
      <c r="RGK1095" s="1"/>
      <c r="RGL1095" s="1"/>
      <c r="RGM1095" s="1"/>
      <c r="RGN1095" s="1"/>
      <c r="RGO1095" s="1"/>
      <c r="RGP1095" s="1"/>
      <c r="RGQ1095" s="1"/>
      <c r="RGR1095" s="1"/>
      <c r="RGS1095" s="1"/>
      <c r="RGT1095" s="1"/>
      <c r="RGU1095" s="1"/>
      <c r="RGV1095" s="1"/>
      <c r="RGW1095" s="1"/>
      <c r="RGX1095" s="1"/>
      <c r="RGY1095" s="1"/>
      <c r="RGZ1095" s="1"/>
      <c r="RHA1095" s="1"/>
      <c r="RHB1095" s="1"/>
      <c r="RHC1095" s="1"/>
      <c r="RHD1095" s="1"/>
      <c r="RHE1095" s="1"/>
      <c r="RHF1095" s="1"/>
      <c r="RHG1095" s="1"/>
      <c r="RHH1095" s="1"/>
      <c r="RHI1095" s="1"/>
      <c r="RHJ1095" s="1"/>
      <c r="RHK1095" s="1"/>
      <c r="RHL1095" s="1"/>
      <c r="RHM1095" s="1"/>
      <c r="RHN1095" s="1"/>
      <c r="RHO1095" s="1"/>
      <c r="RHP1095" s="1"/>
      <c r="RHQ1095" s="1"/>
      <c r="RHR1095" s="1"/>
      <c r="RHS1095" s="1"/>
      <c r="RHT1095" s="1"/>
      <c r="RHU1095" s="1"/>
      <c r="RHV1095" s="1"/>
      <c r="RHW1095" s="1"/>
      <c r="RHX1095" s="1"/>
      <c r="RHY1095" s="1"/>
      <c r="RHZ1095" s="1"/>
      <c r="RIA1095" s="1"/>
      <c r="RIB1095" s="1"/>
      <c r="RIC1095" s="1"/>
      <c r="RID1095" s="1"/>
      <c r="RIE1095" s="1"/>
      <c r="RIF1095" s="1"/>
      <c r="RIG1095" s="1"/>
      <c r="RIH1095" s="1"/>
      <c r="RII1095" s="1"/>
      <c r="RIJ1095" s="1"/>
      <c r="RIK1095" s="1"/>
      <c r="RIL1095" s="1"/>
      <c r="RIM1095" s="1"/>
      <c r="RIN1095" s="1"/>
      <c r="RIO1095" s="1"/>
      <c r="RIP1095" s="1"/>
      <c r="RIQ1095" s="1"/>
      <c r="RIR1095" s="1"/>
      <c r="RIS1095" s="1"/>
      <c r="RIT1095" s="1"/>
      <c r="RIU1095" s="1"/>
      <c r="RIV1095" s="1"/>
      <c r="RIW1095" s="1"/>
      <c r="RIX1095" s="1"/>
      <c r="RIY1095" s="1"/>
      <c r="RIZ1095" s="1"/>
      <c r="RJA1095" s="1"/>
      <c r="RJB1095" s="1"/>
      <c r="RJC1095" s="1"/>
      <c r="RJD1095" s="1"/>
      <c r="RJE1095" s="1"/>
      <c r="RJF1095" s="1"/>
      <c r="RJG1095" s="1"/>
      <c r="RJH1095" s="1"/>
      <c r="RJI1095" s="1"/>
      <c r="RJJ1095" s="1"/>
      <c r="RJK1095" s="1"/>
      <c r="RJL1095" s="1"/>
      <c r="RJM1095" s="1"/>
      <c r="RJN1095" s="1"/>
      <c r="RJO1095" s="1"/>
      <c r="RJP1095" s="1"/>
      <c r="RJQ1095" s="1"/>
      <c r="RJR1095" s="1"/>
      <c r="RJS1095" s="1"/>
      <c r="RJT1095" s="1"/>
      <c r="RJU1095" s="1"/>
      <c r="RJV1095" s="1"/>
      <c r="RJW1095" s="1"/>
      <c r="RJX1095" s="1"/>
      <c r="RJY1095" s="1"/>
      <c r="RJZ1095" s="1"/>
      <c r="RKA1095" s="1"/>
      <c r="RKB1095" s="1"/>
      <c r="RKC1095" s="1"/>
      <c r="RKD1095" s="1"/>
      <c r="RKE1095" s="1"/>
      <c r="RKF1095" s="1"/>
      <c r="RKG1095" s="1"/>
      <c r="RKH1095" s="1"/>
      <c r="RKI1095" s="1"/>
      <c r="RKJ1095" s="1"/>
      <c r="RKK1095" s="1"/>
      <c r="RKL1095" s="1"/>
      <c r="RKM1095" s="1"/>
      <c r="RKN1095" s="1"/>
      <c r="RKO1095" s="1"/>
      <c r="RKP1095" s="1"/>
      <c r="RKQ1095" s="1"/>
      <c r="RKR1095" s="1"/>
      <c r="RKS1095" s="1"/>
      <c r="RKT1095" s="1"/>
      <c r="RKU1095" s="1"/>
      <c r="RKV1095" s="1"/>
      <c r="RKW1095" s="1"/>
      <c r="RKX1095" s="1"/>
      <c r="RKY1095" s="1"/>
      <c r="RKZ1095" s="1"/>
      <c r="RLA1095" s="1"/>
      <c r="RLB1095" s="1"/>
      <c r="RLC1095" s="1"/>
      <c r="RLD1095" s="1"/>
      <c r="RLE1095" s="1"/>
      <c r="RLF1095" s="1"/>
      <c r="RLG1095" s="1"/>
      <c r="RLH1095" s="1"/>
      <c r="RLI1095" s="1"/>
      <c r="RLJ1095" s="1"/>
      <c r="RLK1095" s="1"/>
      <c r="RLL1095" s="1"/>
      <c r="RLM1095" s="1"/>
      <c r="RLN1095" s="1"/>
      <c r="RLO1095" s="1"/>
      <c r="RLP1095" s="1"/>
      <c r="RLQ1095" s="1"/>
      <c r="RLR1095" s="1"/>
      <c r="RLS1095" s="1"/>
      <c r="RLT1095" s="1"/>
      <c r="RLU1095" s="1"/>
      <c r="RLV1095" s="1"/>
      <c r="RLW1095" s="1"/>
      <c r="RLX1095" s="1"/>
      <c r="RLY1095" s="1"/>
      <c r="RLZ1095" s="1"/>
      <c r="RMA1095" s="1"/>
      <c r="RMB1095" s="1"/>
      <c r="RMC1095" s="1"/>
      <c r="RMD1095" s="1"/>
      <c r="RME1095" s="1"/>
      <c r="RMF1095" s="1"/>
      <c r="RMG1095" s="1"/>
      <c r="RMH1095" s="1"/>
      <c r="RMI1095" s="1"/>
      <c r="RMJ1095" s="1"/>
      <c r="RMK1095" s="1"/>
      <c r="RML1095" s="1"/>
      <c r="RMM1095" s="1"/>
      <c r="RMN1095" s="1"/>
      <c r="RMO1095" s="1"/>
      <c r="RMP1095" s="1"/>
      <c r="RMQ1095" s="1"/>
      <c r="RMR1095" s="1"/>
      <c r="RMS1095" s="1"/>
      <c r="RMT1095" s="1"/>
      <c r="RMU1095" s="1"/>
      <c r="RMV1095" s="1"/>
      <c r="RMW1095" s="1"/>
      <c r="RMX1095" s="1"/>
      <c r="RMY1095" s="1"/>
      <c r="RMZ1095" s="1"/>
      <c r="RNA1095" s="1"/>
      <c r="RNB1095" s="1"/>
      <c r="RNC1095" s="1"/>
      <c r="RND1095" s="1"/>
      <c r="RNE1095" s="1"/>
      <c r="RNF1095" s="1"/>
      <c r="RNG1095" s="1"/>
      <c r="RNH1095" s="1"/>
      <c r="RNI1095" s="1"/>
      <c r="RNJ1095" s="1"/>
      <c r="RNK1095" s="1"/>
      <c r="RNL1095" s="1"/>
      <c r="RNM1095" s="1"/>
      <c r="RNN1095" s="1"/>
      <c r="RNO1095" s="1"/>
      <c r="RNP1095" s="1"/>
      <c r="RNQ1095" s="1"/>
      <c r="RNR1095" s="1"/>
      <c r="RNS1095" s="1"/>
      <c r="RNT1095" s="1"/>
      <c r="RNU1095" s="1"/>
      <c r="RNV1095" s="1"/>
      <c r="RNW1095" s="1"/>
      <c r="RNX1095" s="1"/>
      <c r="RNY1095" s="1"/>
      <c r="RNZ1095" s="1"/>
      <c r="ROA1095" s="1"/>
      <c r="ROB1095" s="1"/>
      <c r="ROC1095" s="1"/>
      <c r="ROD1095" s="1"/>
      <c r="ROE1095" s="1"/>
      <c r="ROF1095" s="1"/>
      <c r="ROG1095" s="1"/>
      <c r="ROH1095" s="1"/>
      <c r="ROI1095" s="1"/>
      <c r="ROJ1095" s="1"/>
      <c r="ROK1095" s="1"/>
      <c r="ROL1095" s="1"/>
      <c r="ROM1095" s="1"/>
      <c r="RON1095" s="1"/>
      <c r="ROO1095" s="1"/>
      <c r="ROP1095" s="1"/>
      <c r="ROQ1095" s="1"/>
      <c r="ROR1095" s="1"/>
      <c r="ROS1095" s="1"/>
      <c r="ROT1095" s="1"/>
      <c r="ROU1095" s="1"/>
      <c r="ROV1095" s="1"/>
      <c r="ROW1095" s="1"/>
      <c r="ROX1095" s="1"/>
      <c r="ROY1095" s="1"/>
      <c r="ROZ1095" s="1"/>
      <c r="RPA1095" s="1"/>
      <c r="RPB1095" s="1"/>
      <c r="RPC1095" s="1"/>
      <c r="RPD1095" s="1"/>
      <c r="RPE1095" s="1"/>
      <c r="RPF1095" s="1"/>
      <c r="RPG1095" s="1"/>
      <c r="RPH1095" s="1"/>
      <c r="RPI1095" s="1"/>
      <c r="RPJ1095" s="1"/>
      <c r="RPK1095" s="1"/>
      <c r="RPL1095" s="1"/>
      <c r="RPM1095" s="1"/>
      <c r="RPN1095" s="1"/>
      <c r="RPO1095" s="1"/>
      <c r="RPP1095" s="1"/>
      <c r="RPQ1095" s="1"/>
      <c r="RPR1095" s="1"/>
      <c r="RPS1095" s="1"/>
      <c r="RPT1095" s="1"/>
      <c r="RPU1095" s="1"/>
      <c r="RPV1095" s="1"/>
      <c r="RPW1095" s="1"/>
      <c r="RPX1095" s="1"/>
      <c r="RPY1095" s="1"/>
      <c r="RPZ1095" s="1"/>
      <c r="RQA1095" s="1"/>
      <c r="RQB1095" s="1"/>
      <c r="RQC1095" s="1"/>
      <c r="RQD1095" s="1"/>
      <c r="RQE1095" s="1"/>
      <c r="RQF1095" s="1"/>
      <c r="RQG1095" s="1"/>
      <c r="RQH1095" s="1"/>
      <c r="RQI1095" s="1"/>
      <c r="RQJ1095" s="1"/>
      <c r="RQK1095" s="1"/>
      <c r="RQL1095" s="1"/>
      <c r="RQM1095" s="1"/>
      <c r="RQN1095" s="1"/>
      <c r="RQO1095" s="1"/>
      <c r="RQP1095" s="1"/>
      <c r="RQQ1095" s="1"/>
      <c r="RQR1095" s="1"/>
      <c r="RQS1095" s="1"/>
      <c r="RQT1095" s="1"/>
      <c r="RQU1095" s="1"/>
      <c r="RQV1095" s="1"/>
      <c r="RQW1095" s="1"/>
      <c r="RQX1095" s="1"/>
      <c r="RQY1095" s="1"/>
      <c r="RQZ1095" s="1"/>
      <c r="RRA1095" s="1"/>
      <c r="RRB1095" s="1"/>
      <c r="RRC1095" s="1"/>
      <c r="RRD1095" s="1"/>
      <c r="RRE1095" s="1"/>
      <c r="RRF1095" s="1"/>
      <c r="RRG1095" s="1"/>
      <c r="RRH1095" s="1"/>
      <c r="RRI1095" s="1"/>
      <c r="RRJ1095" s="1"/>
      <c r="RRK1095" s="1"/>
      <c r="RRL1095" s="1"/>
      <c r="RRM1095" s="1"/>
      <c r="RRN1095" s="1"/>
      <c r="RRO1095" s="1"/>
      <c r="RRP1095" s="1"/>
      <c r="RRQ1095" s="1"/>
      <c r="RRR1095" s="1"/>
      <c r="RRS1095" s="1"/>
      <c r="RRT1095" s="1"/>
      <c r="RRU1095" s="1"/>
      <c r="RRV1095" s="1"/>
      <c r="RRW1095" s="1"/>
      <c r="RRX1095" s="1"/>
      <c r="RRY1095" s="1"/>
      <c r="RRZ1095" s="1"/>
      <c r="RSA1095" s="1"/>
      <c r="RSB1095" s="1"/>
      <c r="RSC1095" s="1"/>
      <c r="RSD1095" s="1"/>
      <c r="RSE1095" s="1"/>
      <c r="RSF1095" s="1"/>
      <c r="RSG1095" s="1"/>
      <c r="RSH1095" s="1"/>
      <c r="RSI1095" s="1"/>
      <c r="RSJ1095" s="1"/>
      <c r="RSK1095" s="1"/>
      <c r="RSL1095" s="1"/>
      <c r="RSM1095" s="1"/>
      <c r="RSN1095" s="1"/>
      <c r="RSO1095" s="1"/>
      <c r="RSP1095" s="1"/>
      <c r="RSQ1095" s="1"/>
      <c r="RSR1095" s="1"/>
      <c r="RSS1095" s="1"/>
      <c r="RST1095" s="1"/>
      <c r="RSU1095" s="1"/>
      <c r="RSV1095" s="1"/>
      <c r="RSW1095" s="1"/>
      <c r="RSX1095" s="1"/>
      <c r="RSY1095" s="1"/>
      <c r="RSZ1095" s="1"/>
      <c r="RTA1095" s="1"/>
      <c r="RTB1095" s="1"/>
      <c r="RTC1095" s="1"/>
      <c r="RTD1095" s="1"/>
      <c r="RTE1095" s="1"/>
      <c r="RTF1095" s="1"/>
      <c r="RTG1095" s="1"/>
      <c r="RTH1095" s="1"/>
      <c r="RTI1095" s="1"/>
      <c r="RTJ1095" s="1"/>
      <c r="RTK1095" s="1"/>
      <c r="RTL1095" s="1"/>
      <c r="RTM1095" s="1"/>
      <c r="RTN1095" s="1"/>
      <c r="RTO1095" s="1"/>
      <c r="RTP1095" s="1"/>
      <c r="RTQ1095" s="1"/>
      <c r="RTR1095" s="1"/>
      <c r="RTS1095" s="1"/>
      <c r="RTT1095" s="1"/>
      <c r="RTU1095" s="1"/>
      <c r="RTV1095" s="1"/>
      <c r="RTW1095" s="1"/>
      <c r="RTX1095" s="1"/>
      <c r="RTY1095" s="1"/>
      <c r="RTZ1095" s="1"/>
      <c r="RUA1095" s="1"/>
      <c r="RUB1095" s="1"/>
      <c r="RUC1095" s="1"/>
      <c r="RUD1095" s="1"/>
      <c r="RUE1095" s="1"/>
      <c r="RUF1095" s="1"/>
      <c r="RUG1095" s="1"/>
      <c r="RUH1095" s="1"/>
      <c r="RUI1095" s="1"/>
      <c r="RUJ1095" s="1"/>
      <c r="RUK1095" s="1"/>
      <c r="RUL1095" s="1"/>
      <c r="RUM1095" s="1"/>
      <c r="RUN1095" s="1"/>
      <c r="RUO1095" s="1"/>
      <c r="RUP1095" s="1"/>
      <c r="RUQ1095" s="1"/>
      <c r="RUR1095" s="1"/>
      <c r="RUS1095" s="1"/>
      <c r="RUT1095" s="1"/>
      <c r="RUU1095" s="1"/>
      <c r="RUV1095" s="1"/>
      <c r="RUW1095" s="1"/>
      <c r="RUX1095" s="1"/>
      <c r="RUY1095" s="1"/>
      <c r="RUZ1095" s="1"/>
      <c r="RVA1095" s="1"/>
      <c r="RVB1095" s="1"/>
      <c r="RVC1095" s="1"/>
      <c r="RVD1095" s="1"/>
      <c r="RVE1095" s="1"/>
      <c r="RVF1095" s="1"/>
      <c r="RVG1095" s="1"/>
      <c r="RVH1095" s="1"/>
      <c r="RVI1095" s="1"/>
      <c r="RVJ1095" s="1"/>
      <c r="RVK1095" s="1"/>
      <c r="RVL1095" s="1"/>
      <c r="RVM1095" s="1"/>
      <c r="RVN1095" s="1"/>
      <c r="RVO1095" s="1"/>
      <c r="RVP1095" s="1"/>
      <c r="RVQ1095" s="1"/>
      <c r="RVR1095" s="1"/>
      <c r="RVS1095" s="1"/>
      <c r="RVT1095" s="1"/>
      <c r="RVU1095" s="1"/>
      <c r="RVV1095" s="1"/>
      <c r="RVW1095" s="1"/>
      <c r="RVX1095" s="1"/>
      <c r="RVY1095" s="1"/>
      <c r="RVZ1095" s="1"/>
      <c r="RWA1095" s="1"/>
      <c r="RWB1095" s="1"/>
      <c r="RWC1095" s="1"/>
      <c r="RWD1095" s="1"/>
      <c r="RWE1095" s="1"/>
      <c r="RWF1095" s="1"/>
      <c r="RWG1095" s="1"/>
      <c r="RWH1095" s="1"/>
      <c r="RWI1095" s="1"/>
      <c r="RWJ1095" s="1"/>
      <c r="RWK1095" s="1"/>
      <c r="RWL1095" s="1"/>
      <c r="RWM1095" s="1"/>
      <c r="RWN1095" s="1"/>
      <c r="RWO1095" s="1"/>
      <c r="RWP1095" s="1"/>
      <c r="RWQ1095" s="1"/>
      <c r="RWR1095" s="1"/>
      <c r="RWS1095" s="1"/>
      <c r="RWT1095" s="1"/>
      <c r="RWU1095" s="1"/>
      <c r="RWV1095" s="1"/>
      <c r="RWW1095" s="1"/>
      <c r="RWX1095" s="1"/>
      <c r="RWY1095" s="1"/>
      <c r="RWZ1095" s="1"/>
      <c r="RXA1095" s="1"/>
      <c r="RXB1095" s="1"/>
      <c r="RXC1095" s="1"/>
      <c r="RXD1095" s="1"/>
      <c r="RXE1095" s="1"/>
      <c r="RXF1095" s="1"/>
      <c r="RXG1095" s="1"/>
      <c r="RXH1095" s="1"/>
      <c r="RXI1095" s="1"/>
      <c r="RXJ1095" s="1"/>
      <c r="RXK1095" s="1"/>
      <c r="RXL1095" s="1"/>
      <c r="RXM1095" s="1"/>
      <c r="RXN1095" s="1"/>
      <c r="RXO1095" s="1"/>
      <c r="RXP1095" s="1"/>
      <c r="RXQ1095" s="1"/>
      <c r="RXR1095" s="1"/>
      <c r="RXS1095" s="1"/>
      <c r="RXT1095" s="1"/>
      <c r="RXU1095" s="1"/>
      <c r="RXV1095" s="1"/>
      <c r="RXW1095" s="1"/>
      <c r="RXX1095" s="1"/>
      <c r="RXY1095" s="1"/>
      <c r="RXZ1095" s="1"/>
      <c r="RYA1095" s="1"/>
      <c r="RYB1095" s="1"/>
      <c r="RYC1095" s="1"/>
      <c r="RYD1095" s="1"/>
      <c r="RYE1095" s="1"/>
      <c r="RYF1095" s="1"/>
      <c r="RYG1095" s="1"/>
      <c r="RYH1095" s="1"/>
      <c r="RYI1095" s="1"/>
      <c r="RYJ1095" s="1"/>
      <c r="RYK1095" s="1"/>
      <c r="RYL1095" s="1"/>
      <c r="RYM1095" s="1"/>
      <c r="RYN1095" s="1"/>
      <c r="RYO1095" s="1"/>
      <c r="RYP1095" s="1"/>
      <c r="RYQ1095" s="1"/>
      <c r="RYR1095" s="1"/>
      <c r="RYS1095" s="1"/>
      <c r="RYT1095" s="1"/>
      <c r="RYU1095" s="1"/>
      <c r="RYV1095" s="1"/>
      <c r="RYW1095" s="1"/>
      <c r="RYX1095" s="1"/>
      <c r="RYY1095" s="1"/>
      <c r="RYZ1095" s="1"/>
      <c r="RZA1095" s="1"/>
      <c r="RZB1095" s="1"/>
      <c r="RZC1095" s="1"/>
      <c r="RZD1095" s="1"/>
      <c r="RZE1095" s="1"/>
      <c r="RZF1095" s="1"/>
      <c r="RZG1095" s="1"/>
      <c r="RZH1095" s="1"/>
      <c r="RZI1095" s="1"/>
      <c r="RZJ1095" s="1"/>
      <c r="RZK1095" s="1"/>
      <c r="RZL1095" s="1"/>
      <c r="RZM1095" s="1"/>
      <c r="RZN1095" s="1"/>
      <c r="RZO1095" s="1"/>
      <c r="RZP1095" s="1"/>
      <c r="RZQ1095" s="1"/>
      <c r="RZR1095" s="1"/>
      <c r="RZS1095" s="1"/>
      <c r="RZT1095" s="1"/>
      <c r="RZU1095" s="1"/>
      <c r="RZV1095" s="1"/>
      <c r="RZW1095" s="1"/>
      <c r="RZX1095" s="1"/>
      <c r="RZY1095" s="1"/>
      <c r="RZZ1095" s="1"/>
      <c r="SAA1095" s="1"/>
      <c r="SAB1095" s="1"/>
      <c r="SAC1095" s="1"/>
      <c r="SAD1095" s="1"/>
      <c r="SAE1095" s="1"/>
      <c r="SAF1095" s="1"/>
      <c r="SAG1095" s="1"/>
      <c r="SAH1095" s="1"/>
      <c r="SAI1095" s="1"/>
      <c r="SAJ1095" s="1"/>
      <c r="SAK1095" s="1"/>
      <c r="SAL1095" s="1"/>
      <c r="SAM1095" s="1"/>
      <c r="SAN1095" s="1"/>
      <c r="SAO1095" s="1"/>
      <c r="SAP1095" s="1"/>
      <c r="SAQ1095" s="1"/>
      <c r="SAR1095" s="1"/>
      <c r="SAS1095" s="1"/>
      <c r="SAT1095" s="1"/>
      <c r="SAU1095" s="1"/>
      <c r="SAV1095" s="1"/>
      <c r="SAW1095" s="1"/>
      <c r="SAX1095" s="1"/>
      <c r="SAY1095" s="1"/>
      <c r="SAZ1095" s="1"/>
      <c r="SBA1095" s="1"/>
      <c r="SBB1095" s="1"/>
      <c r="SBC1095" s="1"/>
      <c r="SBD1095" s="1"/>
      <c r="SBE1095" s="1"/>
      <c r="SBF1095" s="1"/>
      <c r="SBG1095" s="1"/>
      <c r="SBH1095" s="1"/>
      <c r="SBI1095" s="1"/>
      <c r="SBJ1095" s="1"/>
      <c r="SBK1095" s="1"/>
      <c r="SBL1095" s="1"/>
      <c r="SBM1095" s="1"/>
      <c r="SBN1095" s="1"/>
      <c r="SBO1095" s="1"/>
      <c r="SBP1095" s="1"/>
      <c r="SBQ1095" s="1"/>
      <c r="SBR1095" s="1"/>
      <c r="SBS1095" s="1"/>
      <c r="SBT1095" s="1"/>
      <c r="SBU1095" s="1"/>
      <c r="SBV1095" s="1"/>
      <c r="SBW1095" s="1"/>
      <c r="SBX1095" s="1"/>
      <c r="SBY1095" s="1"/>
      <c r="SBZ1095" s="1"/>
      <c r="SCA1095" s="1"/>
      <c r="SCB1095" s="1"/>
      <c r="SCC1095" s="1"/>
      <c r="SCD1095" s="1"/>
      <c r="SCE1095" s="1"/>
      <c r="SCF1095" s="1"/>
      <c r="SCG1095" s="1"/>
      <c r="SCH1095" s="1"/>
      <c r="SCI1095" s="1"/>
      <c r="SCJ1095" s="1"/>
      <c r="SCK1095" s="1"/>
      <c r="SCL1095" s="1"/>
      <c r="SCM1095" s="1"/>
      <c r="SCN1095" s="1"/>
      <c r="SCO1095" s="1"/>
      <c r="SCP1095" s="1"/>
      <c r="SCQ1095" s="1"/>
      <c r="SCR1095" s="1"/>
      <c r="SCS1095" s="1"/>
      <c r="SCT1095" s="1"/>
      <c r="SCU1095" s="1"/>
      <c r="SCV1095" s="1"/>
      <c r="SCW1095" s="1"/>
      <c r="SCX1095" s="1"/>
      <c r="SCY1095" s="1"/>
      <c r="SCZ1095" s="1"/>
      <c r="SDA1095" s="1"/>
      <c r="SDB1095" s="1"/>
      <c r="SDC1095" s="1"/>
      <c r="SDD1095" s="1"/>
      <c r="SDE1095" s="1"/>
      <c r="SDF1095" s="1"/>
      <c r="SDG1095" s="1"/>
      <c r="SDH1095" s="1"/>
      <c r="SDI1095" s="1"/>
      <c r="SDJ1095" s="1"/>
      <c r="SDK1095" s="1"/>
      <c r="SDL1095" s="1"/>
      <c r="SDM1095" s="1"/>
      <c r="SDN1095" s="1"/>
      <c r="SDO1095" s="1"/>
      <c r="SDP1095" s="1"/>
      <c r="SDQ1095" s="1"/>
      <c r="SDR1095" s="1"/>
      <c r="SDS1095" s="1"/>
      <c r="SDT1095" s="1"/>
      <c r="SDU1095" s="1"/>
      <c r="SDV1095" s="1"/>
      <c r="SDW1095" s="1"/>
      <c r="SDX1095" s="1"/>
      <c r="SDY1095" s="1"/>
      <c r="SDZ1095" s="1"/>
      <c r="SEA1095" s="1"/>
      <c r="SEB1095" s="1"/>
      <c r="SEC1095" s="1"/>
      <c r="SED1095" s="1"/>
      <c r="SEE1095" s="1"/>
      <c r="SEF1095" s="1"/>
      <c r="SEG1095" s="1"/>
      <c r="SEH1095" s="1"/>
      <c r="SEI1095" s="1"/>
      <c r="SEJ1095" s="1"/>
      <c r="SEK1095" s="1"/>
      <c r="SEL1095" s="1"/>
      <c r="SEM1095" s="1"/>
      <c r="SEN1095" s="1"/>
      <c r="SEO1095" s="1"/>
      <c r="SEP1095" s="1"/>
      <c r="SEQ1095" s="1"/>
      <c r="SER1095" s="1"/>
      <c r="SES1095" s="1"/>
      <c r="SET1095" s="1"/>
      <c r="SEU1095" s="1"/>
      <c r="SEV1095" s="1"/>
      <c r="SEW1095" s="1"/>
      <c r="SEX1095" s="1"/>
      <c r="SEY1095" s="1"/>
      <c r="SEZ1095" s="1"/>
      <c r="SFA1095" s="1"/>
      <c r="SFB1095" s="1"/>
      <c r="SFC1095" s="1"/>
      <c r="SFD1095" s="1"/>
      <c r="SFE1095" s="1"/>
      <c r="SFF1095" s="1"/>
      <c r="SFG1095" s="1"/>
      <c r="SFH1095" s="1"/>
      <c r="SFI1095" s="1"/>
      <c r="SFJ1095" s="1"/>
      <c r="SFK1095" s="1"/>
      <c r="SFL1095" s="1"/>
      <c r="SFM1095" s="1"/>
      <c r="SFN1095" s="1"/>
      <c r="SFO1095" s="1"/>
      <c r="SFP1095" s="1"/>
      <c r="SFQ1095" s="1"/>
      <c r="SFR1095" s="1"/>
      <c r="SFS1095" s="1"/>
      <c r="SFT1095" s="1"/>
      <c r="SFU1095" s="1"/>
      <c r="SFV1095" s="1"/>
      <c r="SFW1095" s="1"/>
      <c r="SFX1095" s="1"/>
      <c r="SFY1095" s="1"/>
      <c r="SFZ1095" s="1"/>
      <c r="SGA1095" s="1"/>
      <c r="SGB1095" s="1"/>
      <c r="SGC1095" s="1"/>
      <c r="SGD1095" s="1"/>
      <c r="SGE1095" s="1"/>
      <c r="SGF1095" s="1"/>
      <c r="SGG1095" s="1"/>
      <c r="SGH1095" s="1"/>
      <c r="SGI1095" s="1"/>
      <c r="SGJ1095" s="1"/>
      <c r="SGK1095" s="1"/>
      <c r="SGL1095" s="1"/>
      <c r="SGM1095" s="1"/>
      <c r="SGN1095" s="1"/>
      <c r="SGO1095" s="1"/>
      <c r="SGP1095" s="1"/>
      <c r="SGQ1095" s="1"/>
      <c r="SGR1095" s="1"/>
      <c r="SGS1095" s="1"/>
      <c r="SGT1095" s="1"/>
      <c r="SGU1095" s="1"/>
      <c r="SGV1095" s="1"/>
      <c r="SGW1095" s="1"/>
      <c r="SGX1095" s="1"/>
      <c r="SGY1095" s="1"/>
      <c r="SGZ1095" s="1"/>
      <c r="SHA1095" s="1"/>
      <c r="SHB1095" s="1"/>
      <c r="SHC1095" s="1"/>
      <c r="SHD1095" s="1"/>
      <c r="SHE1095" s="1"/>
      <c r="SHF1095" s="1"/>
      <c r="SHG1095" s="1"/>
      <c r="SHH1095" s="1"/>
      <c r="SHI1095" s="1"/>
      <c r="SHJ1095" s="1"/>
      <c r="SHK1095" s="1"/>
      <c r="SHL1095" s="1"/>
      <c r="SHM1095" s="1"/>
      <c r="SHN1095" s="1"/>
      <c r="SHO1095" s="1"/>
      <c r="SHP1095" s="1"/>
      <c r="SHQ1095" s="1"/>
      <c r="SHR1095" s="1"/>
      <c r="SHS1095" s="1"/>
      <c r="SHT1095" s="1"/>
      <c r="SHU1095" s="1"/>
      <c r="SHV1095" s="1"/>
      <c r="SHW1095" s="1"/>
      <c r="SHX1095" s="1"/>
      <c r="SHY1095" s="1"/>
      <c r="SHZ1095" s="1"/>
      <c r="SIA1095" s="1"/>
      <c r="SIB1095" s="1"/>
      <c r="SIC1095" s="1"/>
      <c r="SID1095" s="1"/>
      <c r="SIE1095" s="1"/>
      <c r="SIF1095" s="1"/>
      <c r="SIG1095" s="1"/>
      <c r="SIH1095" s="1"/>
      <c r="SII1095" s="1"/>
      <c r="SIJ1095" s="1"/>
      <c r="SIK1095" s="1"/>
      <c r="SIL1095" s="1"/>
      <c r="SIM1095" s="1"/>
      <c r="SIN1095" s="1"/>
      <c r="SIO1095" s="1"/>
      <c r="SIP1095" s="1"/>
      <c r="SIQ1095" s="1"/>
      <c r="SIR1095" s="1"/>
      <c r="SIS1095" s="1"/>
      <c r="SIT1095" s="1"/>
      <c r="SIU1095" s="1"/>
      <c r="SIV1095" s="1"/>
      <c r="SIW1095" s="1"/>
      <c r="SIX1095" s="1"/>
      <c r="SIY1095" s="1"/>
      <c r="SIZ1095" s="1"/>
      <c r="SJA1095" s="1"/>
      <c r="SJB1095" s="1"/>
      <c r="SJC1095" s="1"/>
      <c r="SJD1095" s="1"/>
      <c r="SJE1095" s="1"/>
      <c r="SJF1095" s="1"/>
      <c r="SJG1095" s="1"/>
      <c r="SJH1095" s="1"/>
      <c r="SJI1095" s="1"/>
      <c r="SJJ1095" s="1"/>
      <c r="SJK1095" s="1"/>
      <c r="SJL1095" s="1"/>
      <c r="SJM1095" s="1"/>
      <c r="SJN1095" s="1"/>
      <c r="SJO1095" s="1"/>
      <c r="SJP1095" s="1"/>
      <c r="SJQ1095" s="1"/>
      <c r="SJR1095" s="1"/>
      <c r="SJS1095" s="1"/>
      <c r="SJT1095" s="1"/>
      <c r="SJU1095" s="1"/>
      <c r="SJV1095" s="1"/>
      <c r="SJW1095" s="1"/>
      <c r="SJX1095" s="1"/>
      <c r="SJY1095" s="1"/>
      <c r="SJZ1095" s="1"/>
      <c r="SKA1095" s="1"/>
      <c r="SKB1095" s="1"/>
      <c r="SKC1095" s="1"/>
      <c r="SKD1095" s="1"/>
      <c r="SKE1095" s="1"/>
      <c r="SKF1095" s="1"/>
      <c r="SKG1095" s="1"/>
      <c r="SKH1095" s="1"/>
      <c r="SKI1095" s="1"/>
      <c r="SKJ1095" s="1"/>
      <c r="SKK1095" s="1"/>
      <c r="SKL1095" s="1"/>
      <c r="SKM1095" s="1"/>
      <c r="SKN1095" s="1"/>
      <c r="SKO1095" s="1"/>
      <c r="SKP1095" s="1"/>
      <c r="SKQ1095" s="1"/>
      <c r="SKR1095" s="1"/>
      <c r="SKS1095" s="1"/>
      <c r="SKT1095" s="1"/>
      <c r="SKU1095" s="1"/>
      <c r="SKV1095" s="1"/>
      <c r="SKW1095" s="1"/>
      <c r="SKX1095" s="1"/>
      <c r="SKY1095" s="1"/>
      <c r="SKZ1095" s="1"/>
      <c r="SLA1095" s="1"/>
      <c r="SLB1095" s="1"/>
      <c r="SLC1095" s="1"/>
      <c r="SLD1095" s="1"/>
      <c r="SLE1095" s="1"/>
      <c r="SLF1095" s="1"/>
      <c r="SLG1095" s="1"/>
      <c r="SLH1095" s="1"/>
      <c r="SLI1095" s="1"/>
      <c r="SLJ1095" s="1"/>
      <c r="SLK1095" s="1"/>
      <c r="SLL1095" s="1"/>
      <c r="SLM1095" s="1"/>
      <c r="SLN1095" s="1"/>
      <c r="SLO1095" s="1"/>
      <c r="SLP1095" s="1"/>
      <c r="SLQ1095" s="1"/>
      <c r="SLR1095" s="1"/>
      <c r="SLS1095" s="1"/>
      <c r="SLT1095" s="1"/>
      <c r="SLU1095" s="1"/>
      <c r="SLV1095" s="1"/>
      <c r="SLW1095" s="1"/>
      <c r="SLX1095" s="1"/>
      <c r="SLY1095" s="1"/>
      <c r="SLZ1095" s="1"/>
      <c r="SMA1095" s="1"/>
      <c r="SMB1095" s="1"/>
      <c r="SMC1095" s="1"/>
      <c r="SMD1095" s="1"/>
      <c r="SME1095" s="1"/>
      <c r="SMF1095" s="1"/>
      <c r="SMG1095" s="1"/>
      <c r="SMH1095" s="1"/>
      <c r="SMI1095" s="1"/>
      <c r="SMJ1095" s="1"/>
      <c r="SMK1095" s="1"/>
      <c r="SML1095" s="1"/>
      <c r="SMM1095" s="1"/>
      <c r="SMN1095" s="1"/>
      <c r="SMO1095" s="1"/>
      <c r="SMP1095" s="1"/>
      <c r="SMQ1095" s="1"/>
      <c r="SMR1095" s="1"/>
      <c r="SMS1095" s="1"/>
      <c r="SMT1095" s="1"/>
      <c r="SMU1095" s="1"/>
      <c r="SMV1095" s="1"/>
      <c r="SMW1095" s="1"/>
      <c r="SMX1095" s="1"/>
      <c r="SMY1095" s="1"/>
      <c r="SMZ1095" s="1"/>
      <c r="SNA1095" s="1"/>
      <c r="SNB1095" s="1"/>
      <c r="SNC1095" s="1"/>
      <c r="SND1095" s="1"/>
      <c r="SNE1095" s="1"/>
      <c r="SNF1095" s="1"/>
      <c r="SNG1095" s="1"/>
      <c r="SNH1095" s="1"/>
      <c r="SNI1095" s="1"/>
      <c r="SNJ1095" s="1"/>
      <c r="SNK1095" s="1"/>
      <c r="SNL1095" s="1"/>
      <c r="SNM1095" s="1"/>
      <c r="SNN1095" s="1"/>
      <c r="SNO1095" s="1"/>
      <c r="SNP1095" s="1"/>
      <c r="SNQ1095" s="1"/>
      <c r="SNR1095" s="1"/>
      <c r="SNS1095" s="1"/>
      <c r="SNT1095" s="1"/>
      <c r="SNU1095" s="1"/>
      <c r="SNV1095" s="1"/>
      <c r="SNW1095" s="1"/>
      <c r="SNX1095" s="1"/>
      <c r="SNY1095" s="1"/>
      <c r="SNZ1095" s="1"/>
      <c r="SOA1095" s="1"/>
      <c r="SOB1095" s="1"/>
      <c r="SOC1095" s="1"/>
      <c r="SOD1095" s="1"/>
      <c r="SOE1095" s="1"/>
      <c r="SOF1095" s="1"/>
      <c r="SOG1095" s="1"/>
      <c r="SOH1095" s="1"/>
      <c r="SOI1095" s="1"/>
      <c r="SOJ1095" s="1"/>
      <c r="SOK1095" s="1"/>
      <c r="SOL1095" s="1"/>
      <c r="SOM1095" s="1"/>
      <c r="SON1095" s="1"/>
      <c r="SOO1095" s="1"/>
      <c r="SOP1095" s="1"/>
      <c r="SOQ1095" s="1"/>
      <c r="SOR1095" s="1"/>
      <c r="SOS1095" s="1"/>
      <c r="SOT1095" s="1"/>
      <c r="SOU1095" s="1"/>
      <c r="SOV1095" s="1"/>
      <c r="SOW1095" s="1"/>
      <c r="SOX1095" s="1"/>
      <c r="SOY1095" s="1"/>
      <c r="SOZ1095" s="1"/>
      <c r="SPA1095" s="1"/>
      <c r="SPB1095" s="1"/>
      <c r="SPC1095" s="1"/>
      <c r="SPD1095" s="1"/>
      <c r="SPE1095" s="1"/>
      <c r="SPF1095" s="1"/>
      <c r="SPG1095" s="1"/>
      <c r="SPH1095" s="1"/>
      <c r="SPI1095" s="1"/>
      <c r="SPJ1095" s="1"/>
      <c r="SPK1095" s="1"/>
      <c r="SPL1095" s="1"/>
      <c r="SPM1095" s="1"/>
      <c r="SPN1095" s="1"/>
      <c r="SPO1095" s="1"/>
      <c r="SPP1095" s="1"/>
      <c r="SPQ1095" s="1"/>
      <c r="SPR1095" s="1"/>
      <c r="SPS1095" s="1"/>
      <c r="SPT1095" s="1"/>
      <c r="SPU1095" s="1"/>
      <c r="SPV1095" s="1"/>
      <c r="SPW1095" s="1"/>
      <c r="SPX1095" s="1"/>
      <c r="SPY1095" s="1"/>
      <c r="SPZ1095" s="1"/>
      <c r="SQA1095" s="1"/>
      <c r="SQB1095" s="1"/>
      <c r="SQC1095" s="1"/>
      <c r="SQD1095" s="1"/>
      <c r="SQE1095" s="1"/>
      <c r="SQF1095" s="1"/>
      <c r="SQG1095" s="1"/>
      <c r="SQH1095" s="1"/>
      <c r="SQI1095" s="1"/>
      <c r="SQJ1095" s="1"/>
      <c r="SQK1095" s="1"/>
      <c r="SQL1095" s="1"/>
      <c r="SQM1095" s="1"/>
      <c r="SQN1095" s="1"/>
      <c r="SQO1095" s="1"/>
      <c r="SQP1095" s="1"/>
      <c r="SQQ1095" s="1"/>
      <c r="SQR1095" s="1"/>
      <c r="SQS1095" s="1"/>
      <c r="SQT1095" s="1"/>
      <c r="SQU1095" s="1"/>
      <c r="SQV1095" s="1"/>
      <c r="SQW1095" s="1"/>
      <c r="SQX1095" s="1"/>
      <c r="SQY1095" s="1"/>
      <c r="SQZ1095" s="1"/>
      <c r="SRA1095" s="1"/>
      <c r="SRB1095" s="1"/>
      <c r="SRC1095" s="1"/>
      <c r="SRD1095" s="1"/>
      <c r="SRE1095" s="1"/>
      <c r="SRF1095" s="1"/>
      <c r="SRG1095" s="1"/>
      <c r="SRH1095" s="1"/>
      <c r="SRI1095" s="1"/>
      <c r="SRJ1095" s="1"/>
      <c r="SRK1095" s="1"/>
      <c r="SRL1095" s="1"/>
      <c r="SRM1095" s="1"/>
      <c r="SRN1095" s="1"/>
      <c r="SRO1095" s="1"/>
      <c r="SRP1095" s="1"/>
      <c r="SRQ1095" s="1"/>
      <c r="SRR1095" s="1"/>
      <c r="SRS1095" s="1"/>
      <c r="SRT1095" s="1"/>
      <c r="SRU1095" s="1"/>
      <c r="SRV1095" s="1"/>
      <c r="SRW1095" s="1"/>
      <c r="SRX1095" s="1"/>
      <c r="SRY1095" s="1"/>
      <c r="SRZ1095" s="1"/>
      <c r="SSA1095" s="1"/>
      <c r="SSB1095" s="1"/>
      <c r="SSC1095" s="1"/>
      <c r="SSD1095" s="1"/>
      <c r="SSE1095" s="1"/>
      <c r="SSF1095" s="1"/>
      <c r="SSG1095" s="1"/>
      <c r="SSH1095" s="1"/>
      <c r="SSI1095" s="1"/>
      <c r="SSJ1095" s="1"/>
      <c r="SSK1095" s="1"/>
      <c r="SSL1095" s="1"/>
      <c r="SSM1095" s="1"/>
      <c r="SSN1095" s="1"/>
      <c r="SSO1095" s="1"/>
      <c r="SSP1095" s="1"/>
      <c r="SSQ1095" s="1"/>
      <c r="SSR1095" s="1"/>
      <c r="SSS1095" s="1"/>
      <c r="SST1095" s="1"/>
      <c r="SSU1095" s="1"/>
      <c r="SSV1095" s="1"/>
      <c r="SSW1095" s="1"/>
      <c r="SSX1095" s="1"/>
      <c r="SSY1095" s="1"/>
      <c r="SSZ1095" s="1"/>
      <c r="STA1095" s="1"/>
      <c r="STB1095" s="1"/>
      <c r="STC1095" s="1"/>
      <c r="STD1095" s="1"/>
      <c r="STE1095" s="1"/>
      <c r="STF1095" s="1"/>
      <c r="STG1095" s="1"/>
      <c r="STH1095" s="1"/>
      <c r="STI1095" s="1"/>
      <c r="STJ1095" s="1"/>
      <c r="STK1095" s="1"/>
      <c r="STL1095" s="1"/>
      <c r="STM1095" s="1"/>
      <c r="STN1095" s="1"/>
      <c r="STO1095" s="1"/>
      <c r="STP1095" s="1"/>
      <c r="STQ1095" s="1"/>
      <c r="STR1095" s="1"/>
      <c r="STS1095" s="1"/>
      <c r="STT1095" s="1"/>
      <c r="STU1095" s="1"/>
      <c r="STV1095" s="1"/>
      <c r="STW1095" s="1"/>
      <c r="STX1095" s="1"/>
      <c r="STY1095" s="1"/>
      <c r="STZ1095" s="1"/>
      <c r="SUA1095" s="1"/>
      <c r="SUB1095" s="1"/>
      <c r="SUC1095" s="1"/>
      <c r="SUD1095" s="1"/>
      <c r="SUE1095" s="1"/>
      <c r="SUF1095" s="1"/>
      <c r="SUG1095" s="1"/>
      <c r="SUH1095" s="1"/>
      <c r="SUI1095" s="1"/>
      <c r="SUJ1095" s="1"/>
      <c r="SUK1095" s="1"/>
      <c r="SUL1095" s="1"/>
      <c r="SUM1095" s="1"/>
      <c r="SUN1095" s="1"/>
      <c r="SUO1095" s="1"/>
      <c r="SUP1095" s="1"/>
      <c r="SUQ1095" s="1"/>
      <c r="SUR1095" s="1"/>
      <c r="SUS1095" s="1"/>
      <c r="SUT1095" s="1"/>
      <c r="SUU1095" s="1"/>
      <c r="SUV1095" s="1"/>
      <c r="SUW1095" s="1"/>
      <c r="SUX1095" s="1"/>
      <c r="SUY1095" s="1"/>
      <c r="SUZ1095" s="1"/>
      <c r="SVA1095" s="1"/>
      <c r="SVB1095" s="1"/>
      <c r="SVC1095" s="1"/>
      <c r="SVD1095" s="1"/>
      <c r="SVE1095" s="1"/>
      <c r="SVF1095" s="1"/>
      <c r="SVG1095" s="1"/>
      <c r="SVH1095" s="1"/>
      <c r="SVI1095" s="1"/>
      <c r="SVJ1095" s="1"/>
      <c r="SVK1095" s="1"/>
      <c r="SVL1095" s="1"/>
      <c r="SVM1095" s="1"/>
      <c r="SVN1095" s="1"/>
      <c r="SVO1095" s="1"/>
      <c r="SVP1095" s="1"/>
      <c r="SVQ1095" s="1"/>
      <c r="SVR1095" s="1"/>
      <c r="SVS1095" s="1"/>
      <c r="SVT1095" s="1"/>
      <c r="SVU1095" s="1"/>
      <c r="SVV1095" s="1"/>
      <c r="SVW1095" s="1"/>
      <c r="SVX1095" s="1"/>
      <c r="SVY1095" s="1"/>
      <c r="SVZ1095" s="1"/>
      <c r="SWA1095" s="1"/>
      <c r="SWB1095" s="1"/>
      <c r="SWC1095" s="1"/>
      <c r="SWD1095" s="1"/>
      <c r="SWE1095" s="1"/>
      <c r="SWF1095" s="1"/>
      <c r="SWG1095" s="1"/>
      <c r="SWH1095" s="1"/>
      <c r="SWI1095" s="1"/>
      <c r="SWJ1095" s="1"/>
      <c r="SWK1095" s="1"/>
      <c r="SWL1095" s="1"/>
      <c r="SWM1095" s="1"/>
      <c r="SWN1095" s="1"/>
      <c r="SWO1095" s="1"/>
      <c r="SWP1095" s="1"/>
      <c r="SWQ1095" s="1"/>
      <c r="SWR1095" s="1"/>
      <c r="SWS1095" s="1"/>
      <c r="SWT1095" s="1"/>
      <c r="SWU1095" s="1"/>
      <c r="SWV1095" s="1"/>
      <c r="SWW1095" s="1"/>
      <c r="SWX1095" s="1"/>
      <c r="SWY1095" s="1"/>
      <c r="SWZ1095" s="1"/>
      <c r="SXA1095" s="1"/>
      <c r="SXB1095" s="1"/>
      <c r="SXC1095" s="1"/>
      <c r="SXD1095" s="1"/>
      <c r="SXE1095" s="1"/>
      <c r="SXF1095" s="1"/>
      <c r="SXG1095" s="1"/>
      <c r="SXH1095" s="1"/>
      <c r="SXI1095" s="1"/>
      <c r="SXJ1095" s="1"/>
      <c r="SXK1095" s="1"/>
      <c r="SXL1095" s="1"/>
      <c r="SXM1095" s="1"/>
      <c r="SXN1095" s="1"/>
      <c r="SXO1095" s="1"/>
      <c r="SXP1095" s="1"/>
      <c r="SXQ1095" s="1"/>
      <c r="SXR1095" s="1"/>
      <c r="SXS1095" s="1"/>
      <c r="SXT1095" s="1"/>
      <c r="SXU1095" s="1"/>
      <c r="SXV1095" s="1"/>
      <c r="SXW1095" s="1"/>
      <c r="SXX1095" s="1"/>
      <c r="SXY1095" s="1"/>
      <c r="SXZ1095" s="1"/>
      <c r="SYA1095" s="1"/>
      <c r="SYB1095" s="1"/>
      <c r="SYC1095" s="1"/>
      <c r="SYD1095" s="1"/>
      <c r="SYE1095" s="1"/>
      <c r="SYF1095" s="1"/>
      <c r="SYG1095" s="1"/>
      <c r="SYH1095" s="1"/>
      <c r="SYI1095" s="1"/>
      <c r="SYJ1095" s="1"/>
      <c r="SYK1095" s="1"/>
      <c r="SYL1095" s="1"/>
      <c r="SYM1095" s="1"/>
      <c r="SYN1095" s="1"/>
      <c r="SYO1095" s="1"/>
      <c r="SYP1095" s="1"/>
      <c r="SYQ1095" s="1"/>
      <c r="SYR1095" s="1"/>
      <c r="SYS1095" s="1"/>
      <c r="SYT1095" s="1"/>
      <c r="SYU1095" s="1"/>
      <c r="SYV1095" s="1"/>
      <c r="SYW1095" s="1"/>
      <c r="SYX1095" s="1"/>
      <c r="SYY1095" s="1"/>
      <c r="SYZ1095" s="1"/>
      <c r="SZA1095" s="1"/>
      <c r="SZB1095" s="1"/>
      <c r="SZC1095" s="1"/>
      <c r="SZD1095" s="1"/>
      <c r="SZE1095" s="1"/>
      <c r="SZF1095" s="1"/>
      <c r="SZG1095" s="1"/>
      <c r="SZH1095" s="1"/>
      <c r="SZI1095" s="1"/>
      <c r="SZJ1095" s="1"/>
      <c r="SZK1095" s="1"/>
      <c r="SZL1095" s="1"/>
      <c r="SZM1095" s="1"/>
      <c r="SZN1095" s="1"/>
      <c r="SZO1095" s="1"/>
      <c r="SZP1095" s="1"/>
      <c r="SZQ1095" s="1"/>
      <c r="SZR1095" s="1"/>
      <c r="SZS1095" s="1"/>
      <c r="SZT1095" s="1"/>
      <c r="SZU1095" s="1"/>
      <c r="SZV1095" s="1"/>
      <c r="SZW1095" s="1"/>
      <c r="SZX1095" s="1"/>
      <c r="SZY1095" s="1"/>
      <c r="SZZ1095" s="1"/>
      <c r="TAA1095" s="1"/>
      <c r="TAB1095" s="1"/>
      <c r="TAC1095" s="1"/>
      <c r="TAD1095" s="1"/>
      <c r="TAE1095" s="1"/>
      <c r="TAF1095" s="1"/>
      <c r="TAG1095" s="1"/>
      <c r="TAH1095" s="1"/>
      <c r="TAI1095" s="1"/>
      <c r="TAJ1095" s="1"/>
      <c r="TAK1095" s="1"/>
      <c r="TAL1095" s="1"/>
      <c r="TAM1095" s="1"/>
      <c r="TAN1095" s="1"/>
      <c r="TAO1095" s="1"/>
      <c r="TAP1095" s="1"/>
      <c r="TAQ1095" s="1"/>
      <c r="TAR1095" s="1"/>
      <c r="TAS1095" s="1"/>
      <c r="TAT1095" s="1"/>
      <c r="TAU1095" s="1"/>
      <c r="TAV1095" s="1"/>
      <c r="TAW1095" s="1"/>
      <c r="TAX1095" s="1"/>
      <c r="TAY1095" s="1"/>
      <c r="TAZ1095" s="1"/>
      <c r="TBA1095" s="1"/>
      <c r="TBB1095" s="1"/>
      <c r="TBC1095" s="1"/>
      <c r="TBD1095" s="1"/>
      <c r="TBE1095" s="1"/>
      <c r="TBF1095" s="1"/>
      <c r="TBG1095" s="1"/>
      <c r="TBH1095" s="1"/>
      <c r="TBI1095" s="1"/>
      <c r="TBJ1095" s="1"/>
      <c r="TBK1095" s="1"/>
      <c r="TBL1095" s="1"/>
      <c r="TBM1095" s="1"/>
      <c r="TBN1095" s="1"/>
      <c r="TBO1095" s="1"/>
      <c r="TBP1095" s="1"/>
      <c r="TBQ1095" s="1"/>
      <c r="TBR1095" s="1"/>
      <c r="TBS1095" s="1"/>
      <c r="TBT1095" s="1"/>
      <c r="TBU1095" s="1"/>
      <c r="TBV1095" s="1"/>
      <c r="TBW1095" s="1"/>
      <c r="TBX1095" s="1"/>
      <c r="TBY1095" s="1"/>
      <c r="TBZ1095" s="1"/>
      <c r="TCA1095" s="1"/>
      <c r="TCB1095" s="1"/>
      <c r="TCC1095" s="1"/>
      <c r="TCD1095" s="1"/>
      <c r="TCE1095" s="1"/>
      <c r="TCF1095" s="1"/>
      <c r="TCG1095" s="1"/>
      <c r="TCH1095" s="1"/>
      <c r="TCI1095" s="1"/>
      <c r="TCJ1095" s="1"/>
      <c r="TCK1095" s="1"/>
      <c r="TCL1095" s="1"/>
      <c r="TCM1095" s="1"/>
      <c r="TCN1095" s="1"/>
      <c r="TCO1095" s="1"/>
      <c r="TCP1095" s="1"/>
      <c r="TCQ1095" s="1"/>
      <c r="TCR1095" s="1"/>
      <c r="TCS1095" s="1"/>
      <c r="TCT1095" s="1"/>
      <c r="TCU1095" s="1"/>
      <c r="TCV1095" s="1"/>
      <c r="TCW1095" s="1"/>
      <c r="TCX1095" s="1"/>
      <c r="TCY1095" s="1"/>
      <c r="TCZ1095" s="1"/>
      <c r="TDA1095" s="1"/>
      <c r="TDB1095" s="1"/>
      <c r="TDC1095" s="1"/>
      <c r="TDD1095" s="1"/>
      <c r="TDE1095" s="1"/>
      <c r="TDF1095" s="1"/>
      <c r="TDG1095" s="1"/>
      <c r="TDH1095" s="1"/>
      <c r="TDI1095" s="1"/>
      <c r="TDJ1095" s="1"/>
      <c r="TDK1095" s="1"/>
      <c r="TDL1095" s="1"/>
      <c r="TDM1095" s="1"/>
      <c r="TDN1095" s="1"/>
      <c r="TDO1095" s="1"/>
      <c r="TDP1095" s="1"/>
      <c r="TDQ1095" s="1"/>
      <c r="TDR1095" s="1"/>
      <c r="TDS1095" s="1"/>
      <c r="TDT1095" s="1"/>
      <c r="TDU1095" s="1"/>
      <c r="TDV1095" s="1"/>
      <c r="TDW1095" s="1"/>
      <c r="TDX1095" s="1"/>
      <c r="TDY1095" s="1"/>
      <c r="TDZ1095" s="1"/>
      <c r="TEA1095" s="1"/>
      <c r="TEB1095" s="1"/>
      <c r="TEC1095" s="1"/>
      <c r="TED1095" s="1"/>
      <c r="TEE1095" s="1"/>
      <c r="TEF1095" s="1"/>
      <c r="TEG1095" s="1"/>
      <c r="TEH1095" s="1"/>
      <c r="TEI1095" s="1"/>
      <c r="TEJ1095" s="1"/>
      <c r="TEK1095" s="1"/>
      <c r="TEL1095" s="1"/>
      <c r="TEM1095" s="1"/>
      <c r="TEN1095" s="1"/>
      <c r="TEO1095" s="1"/>
      <c r="TEP1095" s="1"/>
      <c r="TEQ1095" s="1"/>
      <c r="TER1095" s="1"/>
      <c r="TES1095" s="1"/>
      <c r="TET1095" s="1"/>
      <c r="TEU1095" s="1"/>
      <c r="TEV1095" s="1"/>
      <c r="TEW1095" s="1"/>
      <c r="TEX1095" s="1"/>
      <c r="TEY1095" s="1"/>
      <c r="TEZ1095" s="1"/>
      <c r="TFA1095" s="1"/>
      <c r="TFB1095" s="1"/>
      <c r="TFC1095" s="1"/>
      <c r="TFD1095" s="1"/>
      <c r="TFE1095" s="1"/>
      <c r="TFF1095" s="1"/>
      <c r="TFG1095" s="1"/>
      <c r="TFH1095" s="1"/>
      <c r="TFI1095" s="1"/>
      <c r="TFJ1095" s="1"/>
      <c r="TFK1095" s="1"/>
      <c r="TFL1095" s="1"/>
      <c r="TFM1095" s="1"/>
      <c r="TFN1095" s="1"/>
      <c r="TFO1095" s="1"/>
      <c r="TFP1095" s="1"/>
      <c r="TFQ1095" s="1"/>
      <c r="TFR1095" s="1"/>
      <c r="TFS1095" s="1"/>
      <c r="TFT1095" s="1"/>
      <c r="TFU1095" s="1"/>
      <c r="TFV1095" s="1"/>
      <c r="TFW1095" s="1"/>
      <c r="TFX1095" s="1"/>
      <c r="TFY1095" s="1"/>
      <c r="TFZ1095" s="1"/>
      <c r="TGA1095" s="1"/>
      <c r="TGB1095" s="1"/>
      <c r="TGC1095" s="1"/>
      <c r="TGD1095" s="1"/>
      <c r="TGE1095" s="1"/>
      <c r="TGF1095" s="1"/>
      <c r="TGG1095" s="1"/>
      <c r="TGH1095" s="1"/>
      <c r="TGI1095" s="1"/>
      <c r="TGJ1095" s="1"/>
      <c r="TGK1095" s="1"/>
      <c r="TGL1095" s="1"/>
      <c r="TGM1095" s="1"/>
      <c r="TGN1095" s="1"/>
      <c r="TGO1095" s="1"/>
      <c r="TGP1095" s="1"/>
      <c r="TGQ1095" s="1"/>
      <c r="TGR1095" s="1"/>
      <c r="TGS1095" s="1"/>
      <c r="TGT1095" s="1"/>
      <c r="TGU1095" s="1"/>
      <c r="TGV1095" s="1"/>
      <c r="TGW1095" s="1"/>
      <c r="TGX1095" s="1"/>
      <c r="TGY1095" s="1"/>
      <c r="TGZ1095" s="1"/>
      <c r="THA1095" s="1"/>
      <c r="THB1095" s="1"/>
      <c r="THC1095" s="1"/>
      <c r="THD1095" s="1"/>
      <c r="THE1095" s="1"/>
      <c r="THF1095" s="1"/>
      <c r="THG1095" s="1"/>
      <c r="THH1095" s="1"/>
      <c r="THI1095" s="1"/>
      <c r="THJ1095" s="1"/>
      <c r="THK1095" s="1"/>
      <c r="THL1095" s="1"/>
      <c r="THM1095" s="1"/>
      <c r="THN1095" s="1"/>
      <c r="THO1095" s="1"/>
      <c r="THP1095" s="1"/>
      <c r="THQ1095" s="1"/>
      <c r="THR1095" s="1"/>
      <c r="THS1095" s="1"/>
      <c r="THT1095" s="1"/>
      <c r="THU1095" s="1"/>
      <c r="THV1095" s="1"/>
      <c r="THW1095" s="1"/>
      <c r="THX1095" s="1"/>
      <c r="THY1095" s="1"/>
      <c r="THZ1095" s="1"/>
      <c r="TIA1095" s="1"/>
      <c r="TIB1095" s="1"/>
      <c r="TIC1095" s="1"/>
      <c r="TID1095" s="1"/>
      <c r="TIE1095" s="1"/>
      <c r="TIF1095" s="1"/>
      <c r="TIG1095" s="1"/>
      <c r="TIH1095" s="1"/>
      <c r="TII1095" s="1"/>
      <c r="TIJ1095" s="1"/>
      <c r="TIK1095" s="1"/>
      <c r="TIL1095" s="1"/>
      <c r="TIM1095" s="1"/>
      <c r="TIN1095" s="1"/>
      <c r="TIO1095" s="1"/>
      <c r="TIP1095" s="1"/>
      <c r="TIQ1095" s="1"/>
      <c r="TIR1095" s="1"/>
      <c r="TIS1095" s="1"/>
      <c r="TIT1095" s="1"/>
      <c r="TIU1095" s="1"/>
      <c r="TIV1095" s="1"/>
      <c r="TIW1095" s="1"/>
      <c r="TIX1095" s="1"/>
      <c r="TIY1095" s="1"/>
      <c r="TIZ1095" s="1"/>
      <c r="TJA1095" s="1"/>
      <c r="TJB1095" s="1"/>
      <c r="TJC1095" s="1"/>
      <c r="TJD1095" s="1"/>
      <c r="TJE1095" s="1"/>
      <c r="TJF1095" s="1"/>
      <c r="TJG1095" s="1"/>
      <c r="TJH1095" s="1"/>
      <c r="TJI1095" s="1"/>
      <c r="TJJ1095" s="1"/>
      <c r="TJK1095" s="1"/>
      <c r="TJL1095" s="1"/>
      <c r="TJM1095" s="1"/>
      <c r="TJN1095" s="1"/>
      <c r="TJO1095" s="1"/>
      <c r="TJP1095" s="1"/>
      <c r="TJQ1095" s="1"/>
      <c r="TJR1095" s="1"/>
      <c r="TJS1095" s="1"/>
      <c r="TJT1095" s="1"/>
      <c r="TJU1095" s="1"/>
      <c r="TJV1095" s="1"/>
      <c r="TJW1095" s="1"/>
      <c r="TJX1095" s="1"/>
      <c r="TJY1095" s="1"/>
      <c r="TJZ1095" s="1"/>
      <c r="TKA1095" s="1"/>
      <c r="TKB1095" s="1"/>
      <c r="TKC1095" s="1"/>
      <c r="TKD1095" s="1"/>
      <c r="TKE1095" s="1"/>
      <c r="TKF1095" s="1"/>
      <c r="TKG1095" s="1"/>
      <c r="TKH1095" s="1"/>
      <c r="TKI1095" s="1"/>
      <c r="TKJ1095" s="1"/>
      <c r="TKK1095" s="1"/>
      <c r="TKL1095" s="1"/>
      <c r="TKM1095" s="1"/>
      <c r="TKN1095" s="1"/>
      <c r="TKO1095" s="1"/>
      <c r="TKP1095" s="1"/>
      <c r="TKQ1095" s="1"/>
      <c r="TKR1095" s="1"/>
      <c r="TKS1095" s="1"/>
      <c r="TKT1095" s="1"/>
      <c r="TKU1095" s="1"/>
      <c r="TKV1095" s="1"/>
      <c r="TKW1095" s="1"/>
      <c r="TKX1095" s="1"/>
      <c r="TKY1095" s="1"/>
      <c r="TKZ1095" s="1"/>
      <c r="TLA1095" s="1"/>
      <c r="TLB1095" s="1"/>
      <c r="TLC1095" s="1"/>
      <c r="TLD1095" s="1"/>
      <c r="TLE1095" s="1"/>
      <c r="TLF1095" s="1"/>
      <c r="TLG1095" s="1"/>
      <c r="TLH1095" s="1"/>
      <c r="TLI1095" s="1"/>
      <c r="TLJ1095" s="1"/>
      <c r="TLK1095" s="1"/>
      <c r="TLL1095" s="1"/>
      <c r="TLM1095" s="1"/>
      <c r="TLN1095" s="1"/>
      <c r="TLO1095" s="1"/>
      <c r="TLP1095" s="1"/>
      <c r="TLQ1095" s="1"/>
      <c r="TLR1095" s="1"/>
      <c r="TLS1095" s="1"/>
      <c r="TLT1095" s="1"/>
      <c r="TLU1095" s="1"/>
      <c r="TLV1095" s="1"/>
      <c r="TLW1095" s="1"/>
      <c r="TLX1095" s="1"/>
      <c r="TLY1095" s="1"/>
      <c r="TLZ1095" s="1"/>
      <c r="TMA1095" s="1"/>
      <c r="TMB1095" s="1"/>
      <c r="TMC1095" s="1"/>
      <c r="TMD1095" s="1"/>
      <c r="TME1095" s="1"/>
      <c r="TMF1095" s="1"/>
      <c r="TMG1095" s="1"/>
      <c r="TMH1095" s="1"/>
      <c r="TMI1095" s="1"/>
      <c r="TMJ1095" s="1"/>
      <c r="TMK1095" s="1"/>
      <c r="TML1095" s="1"/>
      <c r="TMM1095" s="1"/>
      <c r="TMN1095" s="1"/>
      <c r="TMO1095" s="1"/>
      <c r="TMP1095" s="1"/>
      <c r="TMQ1095" s="1"/>
      <c r="TMR1095" s="1"/>
      <c r="TMS1095" s="1"/>
      <c r="TMT1095" s="1"/>
      <c r="TMU1095" s="1"/>
      <c r="TMV1095" s="1"/>
      <c r="TMW1095" s="1"/>
      <c r="TMX1095" s="1"/>
      <c r="TMY1095" s="1"/>
      <c r="TMZ1095" s="1"/>
      <c r="TNA1095" s="1"/>
      <c r="TNB1095" s="1"/>
      <c r="TNC1095" s="1"/>
      <c r="TND1095" s="1"/>
      <c r="TNE1095" s="1"/>
      <c r="TNF1095" s="1"/>
      <c r="TNG1095" s="1"/>
      <c r="TNH1095" s="1"/>
      <c r="TNI1095" s="1"/>
      <c r="TNJ1095" s="1"/>
      <c r="TNK1095" s="1"/>
      <c r="TNL1095" s="1"/>
      <c r="TNM1095" s="1"/>
      <c r="TNN1095" s="1"/>
      <c r="TNO1095" s="1"/>
      <c r="TNP1095" s="1"/>
      <c r="TNQ1095" s="1"/>
      <c r="TNR1095" s="1"/>
      <c r="TNS1095" s="1"/>
      <c r="TNT1095" s="1"/>
      <c r="TNU1095" s="1"/>
      <c r="TNV1095" s="1"/>
      <c r="TNW1095" s="1"/>
      <c r="TNX1095" s="1"/>
      <c r="TNY1095" s="1"/>
      <c r="TNZ1095" s="1"/>
      <c r="TOA1095" s="1"/>
      <c r="TOB1095" s="1"/>
      <c r="TOC1095" s="1"/>
      <c r="TOD1095" s="1"/>
      <c r="TOE1095" s="1"/>
      <c r="TOF1095" s="1"/>
      <c r="TOG1095" s="1"/>
      <c r="TOH1095" s="1"/>
      <c r="TOI1095" s="1"/>
      <c r="TOJ1095" s="1"/>
      <c r="TOK1095" s="1"/>
      <c r="TOL1095" s="1"/>
      <c r="TOM1095" s="1"/>
      <c r="TON1095" s="1"/>
      <c r="TOO1095" s="1"/>
      <c r="TOP1095" s="1"/>
      <c r="TOQ1095" s="1"/>
      <c r="TOR1095" s="1"/>
      <c r="TOS1095" s="1"/>
      <c r="TOT1095" s="1"/>
      <c r="TOU1095" s="1"/>
      <c r="TOV1095" s="1"/>
      <c r="TOW1095" s="1"/>
      <c r="TOX1095" s="1"/>
      <c r="TOY1095" s="1"/>
      <c r="TOZ1095" s="1"/>
      <c r="TPA1095" s="1"/>
      <c r="TPB1095" s="1"/>
      <c r="TPC1095" s="1"/>
      <c r="TPD1095" s="1"/>
      <c r="TPE1095" s="1"/>
      <c r="TPF1095" s="1"/>
      <c r="TPG1095" s="1"/>
      <c r="TPH1095" s="1"/>
      <c r="TPI1095" s="1"/>
      <c r="TPJ1095" s="1"/>
      <c r="TPK1095" s="1"/>
      <c r="TPL1095" s="1"/>
      <c r="TPM1095" s="1"/>
      <c r="TPN1095" s="1"/>
      <c r="TPO1095" s="1"/>
      <c r="TPP1095" s="1"/>
      <c r="TPQ1095" s="1"/>
      <c r="TPR1095" s="1"/>
      <c r="TPS1095" s="1"/>
      <c r="TPT1095" s="1"/>
      <c r="TPU1095" s="1"/>
      <c r="TPV1095" s="1"/>
      <c r="TPW1095" s="1"/>
      <c r="TPX1095" s="1"/>
      <c r="TPY1095" s="1"/>
      <c r="TPZ1095" s="1"/>
      <c r="TQA1095" s="1"/>
      <c r="TQB1095" s="1"/>
      <c r="TQC1095" s="1"/>
      <c r="TQD1095" s="1"/>
      <c r="TQE1095" s="1"/>
      <c r="TQF1095" s="1"/>
      <c r="TQG1095" s="1"/>
      <c r="TQH1095" s="1"/>
      <c r="TQI1095" s="1"/>
      <c r="TQJ1095" s="1"/>
      <c r="TQK1095" s="1"/>
      <c r="TQL1095" s="1"/>
      <c r="TQM1095" s="1"/>
      <c r="TQN1095" s="1"/>
      <c r="TQO1095" s="1"/>
      <c r="TQP1095" s="1"/>
      <c r="TQQ1095" s="1"/>
      <c r="TQR1095" s="1"/>
      <c r="TQS1095" s="1"/>
      <c r="TQT1095" s="1"/>
      <c r="TQU1095" s="1"/>
      <c r="TQV1095" s="1"/>
      <c r="TQW1095" s="1"/>
      <c r="TQX1095" s="1"/>
      <c r="TQY1095" s="1"/>
      <c r="TQZ1095" s="1"/>
      <c r="TRA1095" s="1"/>
      <c r="TRB1095" s="1"/>
      <c r="TRC1095" s="1"/>
      <c r="TRD1095" s="1"/>
      <c r="TRE1095" s="1"/>
      <c r="TRF1095" s="1"/>
      <c r="TRG1095" s="1"/>
      <c r="TRH1095" s="1"/>
      <c r="TRI1095" s="1"/>
      <c r="TRJ1095" s="1"/>
      <c r="TRK1095" s="1"/>
      <c r="TRL1095" s="1"/>
      <c r="TRM1095" s="1"/>
      <c r="TRN1095" s="1"/>
      <c r="TRO1095" s="1"/>
      <c r="TRP1095" s="1"/>
      <c r="TRQ1095" s="1"/>
      <c r="TRR1095" s="1"/>
      <c r="TRS1095" s="1"/>
      <c r="TRT1095" s="1"/>
      <c r="TRU1095" s="1"/>
      <c r="TRV1095" s="1"/>
      <c r="TRW1095" s="1"/>
      <c r="TRX1095" s="1"/>
      <c r="TRY1095" s="1"/>
      <c r="TRZ1095" s="1"/>
      <c r="TSA1095" s="1"/>
      <c r="TSB1095" s="1"/>
      <c r="TSC1095" s="1"/>
      <c r="TSD1095" s="1"/>
      <c r="TSE1095" s="1"/>
      <c r="TSF1095" s="1"/>
      <c r="TSG1095" s="1"/>
      <c r="TSH1095" s="1"/>
      <c r="TSI1095" s="1"/>
      <c r="TSJ1095" s="1"/>
      <c r="TSK1095" s="1"/>
      <c r="TSL1095" s="1"/>
      <c r="TSM1095" s="1"/>
      <c r="TSN1095" s="1"/>
      <c r="TSO1095" s="1"/>
      <c r="TSP1095" s="1"/>
      <c r="TSQ1095" s="1"/>
      <c r="TSR1095" s="1"/>
      <c r="TSS1095" s="1"/>
      <c r="TST1095" s="1"/>
      <c r="TSU1095" s="1"/>
      <c r="TSV1095" s="1"/>
      <c r="TSW1095" s="1"/>
      <c r="TSX1095" s="1"/>
      <c r="TSY1095" s="1"/>
      <c r="TSZ1095" s="1"/>
      <c r="TTA1095" s="1"/>
      <c r="TTB1095" s="1"/>
      <c r="TTC1095" s="1"/>
      <c r="TTD1095" s="1"/>
      <c r="TTE1095" s="1"/>
      <c r="TTF1095" s="1"/>
      <c r="TTG1095" s="1"/>
      <c r="TTH1095" s="1"/>
      <c r="TTI1095" s="1"/>
      <c r="TTJ1095" s="1"/>
      <c r="TTK1095" s="1"/>
      <c r="TTL1095" s="1"/>
      <c r="TTM1095" s="1"/>
      <c r="TTN1095" s="1"/>
      <c r="TTO1095" s="1"/>
      <c r="TTP1095" s="1"/>
      <c r="TTQ1095" s="1"/>
      <c r="TTR1095" s="1"/>
      <c r="TTS1095" s="1"/>
      <c r="TTT1095" s="1"/>
      <c r="TTU1095" s="1"/>
      <c r="TTV1095" s="1"/>
      <c r="TTW1095" s="1"/>
      <c r="TTX1095" s="1"/>
      <c r="TTY1095" s="1"/>
      <c r="TTZ1095" s="1"/>
      <c r="TUA1095" s="1"/>
      <c r="TUB1095" s="1"/>
      <c r="TUC1095" s="1"/>
      <c r="TUD1095" s="1"/>
      <c r="TUE1095" s="1"/>
      <c r="TUF1095" s="1"/>
      <c r="TUG1095" s="1"/>
      <c r="TUH1095" s="1"/>
      <c r="TUI1095" s="1"/>
      <c r="TUJ1095" s="1"/>
      <c r="TUK1095" s="1"/>
      <c r="TUL1095" s="1"/>
      <c r="TUM1095" s="1"/>
      <c r="TUN1095" s="1"/>
      <c r="TUO1095" s="1"/>
      <c r="TUP1095" s="1"/>
      <c r="TUQ1095" s="1"/>
      <c r="TUR1095" s="1"/>
      <c r="TUS1095" s="1"/>
      <c r="TUT1095" s="1"/>
      <c r="TUU1095" s="1"/>
      <c r="TUV1095" s="1"/>
      <c r="TUW1095" s="1"/>
      <c r="TUX1095" s="1"/>
      <c r="TUY1095" s="1"/>
      <c r="TUZ1095" s="1"/>
      <c r="TVA1095" s="1"/>
      <c r="TVB1095" s="1"/>
      <c r="TVC1095" s="1"/>
      <c r="TVD1095" s="1"/>
      <c r="TVE1095" s="1"/>
      <c r="TVF1095" s="1"/>
      <c r="TVG1095" s="1"/>
      <c r="TVH1095" s="1"/>
      <c r="TVI1095" s="1"/>
      <c r="TVJ1095" s="1"/>
      <c r="TVK1095" s="1"/>
      <c r="TVL1095" s="1"/>
      <c r="TVM1095" s="1"/>
      <c r="TVN1095" s="1"/>
      <c r="TVO1095" s="1"/>
      <c r="TVP1095" s="1"/>
      <c r="TVQ1095" s="1"/>
      <c r="TVR1095" s="1"/>
      <c r="TVS1095" s="1"/>
      <c r="TVT1095" s="1"/>
      <c r="TVU1095" s="1"/>
      <c r="TVV1095" s="1"/>
      <c r="TVW1095" s="1"/>
      <c r="TVX1095" s="1"/>
      <c r="TVY1095" s="1"/>
      <c r="TVZ1095" s="1"/>
      <c r="TWA1095" s="1"/>
      <c r="TWB1095" s="1"/>
      <c r="TWC1095" s="1"/>
      <c r="TWD1095" s="1"/>
      <c r="TWE1095" s="1"/>
      <c r="TWF1095" s="1"/>
      <c r="TWG1095" s="1"/>
      <c r="TWH1095" s="1"/>
      <c r="TWI1095" s="1"/>
      <c r="TWJ1095" s="1"/>
      <c r="TWK1095" s="1"/>
      <c r="TWL1095" s="1"/>
      <c r="TWM1095" s="1"/>
      <c r="TWN1095" s="1"/>
      <c r="TWO1095" s="1"/>
      <c r="TWP1095" s="1"/>
      <c r="TWQ1095" s="1"/>
      <c r="TWR1095" s="1"/>
      <c r="TWS1095" s="1"/>
      <c r="TWT1095" s="1"/>
      <c r="TWU1095" s="1"/>
      <c r="TWV1095" s="1"/>
      <c r="TWW1095" s="1"/>
      <c r="TWX1095" s="1"/>
      <c r="TWY1095" s="1"/>
      <c r="TWZ1095" s="1"/>
      <c r="TXA1095" s="1"/>
      <c r="TXB1095" s="1"/>
      <c r="TXC1095" s="1"/>
      <c r="TXD1095" s="1"/>
      <c r="TXE1095" s="1"/>
      <c r="TXF1095" s="1"/>
      <c r="TXG1095" s="1"/>
      <c r="TXH1095" s="1"/>
      <c r="TXI1095" s="1"/>
      <c r="TXJ1095" s="1"/>
      <c r="TXK1095" s="1"/>
      <c r="TXL1095" s="1"/>
      <c r="TXM1095" s="1"/>
      <c r="TXN1095" s="1"/>
      <c r="TXO1095" s="1"/>
      <c r="TXP1095" s="1"/>
      <c r="TXQ1095" s="1"/>
      <c r="TXR1095" s="1"/>
      <c r="TXS1095" s="1"/>
      <c r="TXT1095" s="1"/>
      <c r="TXU1095" s="1"/>
      <c r="TXV1095" s="1"/>
      <c r="TXW1095" s="1"/>
      <c r="TXX1095" s="1"/>
      <c r="TXY1095" s="1"/>
      <c r="TXZ1095" s="1"/>
      <c r="TYA1095" s="1"/>
      <c r="TYB1095" s="1"/>
      <c r="TYC1095" s="1"/>
      <c r="TYD1095" s="1"/>
      <c r="TYE1095" s="1"/>
      <c r="TYF1095" s="1"/>
      <c r="TYG1095" s="1"/>
      <c r="TYH1095" s="1"/>
      <c r="TYI1095" s="1"/>
      <c r="TYJ1095" s="1"/>
      <c r="TYK1095" s="1"/>
      <c r="TYL1095" s="1"/>
      <c r="TYM1095" s="1"/>
      <c r="TYN1095" s="1"/>
      <c r="TYO1095" s="1"/>
      <c r="TYP1095" s="1"/>
      <c r="TYQ1095" s="1"/>
      <c r="TYR1095" s="1"/>
      <c r="TYS1095" s="1"/>
      <c r="TYT1095" s="1"/>
      <c r="TYU1095" s="1"/>
      <c r="TYV1095" s="1"/>
      <c r="TYW1095" s="1"/>
      <c r="TYX1095" s="1"/>
      <c r="TYY1095" s="1"/>
      <c r="TYZ1095" s="1"/>
      <c r="TZA1095" s="1"/>
      <c r="TZB1095" s="1"/>
      <c r="TZC1095" s="1"/>
      <c r="TZD1095" s="1"/>
      <c r="TZE1095" s="1"/>
      <c r="TZF1095" s="1"/>
      <c r="TZG1095" s="1"/>
      <c r="TZH1095" s="1"/>
      <c r="TZI1095" s="1"/>
      <c r="TZJ1095" s="1"/>
      <c r="TZK1095" s="1"/>
      <c r="TZL1095" s="1"/>
      <c r="TZM1095" s="1"/>
      <c r="TZN1095" s="1"/>
      <c r="TZO1095" s="1"/>
      <c r="TZP1095" s="1"/>
      <c r="TZQ1095" s="1"/>
      <c r="TZR1095" s="1"/>
      <c r="TZS1095" s="1"/>
      <c r="TZT1095" s="1"/>
      <c r="TZU1095" s="1"/>
      <c r="TZV1095" s="1"/>
      <c r="TZW1095" s="1"/>
      <c r="TZX1095" s="1"/>
      <c r="TZY1095" s="1"/>
      <c r="TZZ1095" s="1"/>
      <c r="UAA1095" s="1"/>
      <c r="UAB1095" s="1"/>
      <c r="UAC1095" s="1"/>
      <c r="UAD1095" s="1"/>
      <c r="UAE1095" s="1"/>
      <c r="UAF1095" s="1"/>
      <c r="UAG1095" s="1"/>
      <c r="UAH1095" s="1"/>
      <c r="UAI1095" s="1"/>
      <c r="UAJ1095" s="1"/>
      <c r="UAK1095" s="1"/>
      <c r="UAL1095" s="1"/>
      <c r="UAM1095" s="1"/>
      <c r="UAN1095" s="1"/>
      <c r="UAO1095" s="1"/>
      <c r="UAP1095" s="1"/>
      <c r="UAQ1095" s="1"/>
      <c r="UAR1095" s="1"/>
      <c r="UAS1095" s="1"/>
      <c r="UAT1095" s="1"/>
      <c r="UAU1095" s="1"/>
      <c r="UAV1095" s="1"/>
      <c r="UAW1095" s="1"/>
      <c r="UAX1095" s="1"/>
      <c r="UAY1095" s="1"/>
      <c r="UAZ1095" s="1"/>
      <c r="UBA1095" s="1"/>
      <c r="UBB1095" s="1"/>
      <c r="UBC1095" s="1"/>
      <c r="UBD1095" s="1"/>
      <c r="UBE1095" s="1"/>
      <c r="UBF1095" s="1"/>
      <c r="UBG1095" s="1"/>
      <c r="UBH1095" s="1"/>
      <c r="UBI1095" s="1"/>
      <c r="UBJ1095" s="1"/>
      <c r="UBK1095" s="1"/>
      <c r="UBL1095" s="1"/>
      <c r="UBM1095" s="1"/>
      <c r="UBN1095" s="1"/>
      <c r="UBO1095" s="1"/>
      <c r="UBP1095" s="1"/>
      <c r="UBQ1095" s="1"/>
      <c r="UBR1095" s="1"/>
      <c r="UBS1095" s="1"/>
      <c r="UBT1095" s="1"/>
      <c r="UBU1095" s="1"/>
      <c r="UBV1095" s="1"/>
      <c r="UBW1095" s="1"/>
      <c r="UBX1095" s="1"/>
      <c r="UBY1095" s="1"/>
      <c r="UBZ1095" s="1"/>
      <c r="UCA1095" s="1"/>
      <c r="UCB1095" s="1"/>
      <c r="UCC1095" s="1"/>
      <c r="UCD1095" s="1"/>
      <c r="UCE1095" s="1"/>
      <c r="UCF1095" s="1"/>
      <c r="UCG1095" s="1"/>
      <c r="UCH1095" s="1"/>
      <c r="UCI1095" s="1"/>
      <c r="UCJ1095" s="1"/>
      <c r="UCK1095" s="1"/>
      <c r="UCL1095" s="1"/>
      <c r="UCM1095" s="1"/>
      <c r="UCN1095" s="1"/>
      <c r="UCO1095" s="1"/>
      <c r="UCP1095" s="1"/>
      <c r="UCQ1095" s="1"/>
      <c r="UCR1095" s="1"/>
      <c r="UCS1095" s="1"/>
      <c r="UCT1095" s="1"/>
      <c r="UCU1095" s="1"/>
      <c r="UCV1095" s="1"/>
      <c r="UCW1095" s="1"/>
      <c r="UCX1095" s="1"/>
      <c r="UCY1095" s="1"/>
      <c r="UCZ1095" s="1"/>
      <c r="UDA1095" s="1"/>
      <c r="UDB1095" s="1"/>
      <c r="UDC1095" s="1"/>
      <c r="UDD1095" s="1"/>
      <c r="UDE1095" s="1"/>
      <c r="UDF1095" s="1"/>
      <c r="UDG1095" s="1"/>
      <c r="UDH1095" s="1"/>
      <c r="UDI1095" s="1"/>
      <c r="UDJ1095" s="1"/>
      <c r="UDK1095" s="1"/>
      <c r="UDL1095" s="1"/>
      <c r="UDM1095" s="1"/>
      <c r="UDN1095" s="1"/>
      <c r="UDO1095" s="1"/>
      <c r="UDP1095" s="1"/>
      <c r="UDQ1095" s="1"/>
      <c r="UDR1095" s="1"/>
      <c r="UDS1095" s="1"/>
      <c r="UDT1095" s="1"/>
      <c r="UDU1095" s="1"/>
      <c r="UDV1095" s="1"/>
      <c r="UDW1095" s="1"/>
      <c r="UDX1095" s="1"/>
      <c r="UDY1095" s="1"/>
      <c r="UDZ1095" s="1"/>
      <c r="UEA1095" s="1"/>
      <c r="UEB1095" s="1"/>
      <c r="UEC1095" s="1"/>
      <c r="UED1095" s="1"/>
      <c r="UEE1095" s="1"/>
      <c r="UEF1095" s="1"/>
      <c r="UEG1095" s="1"/>
      <c r="UEH1095" s="1"/>
      <c r="UEI1095" s="1"/>
      <c r="UEJ1095" s="1"/>
      <c r="UEK1095" s="1"/>
      <c r="UEL1095" s="1"/>
      <c r="UEM1095" s="1"/>
      <c r="UEN1095" s="1"/>
      <c r="UEO1095" s="1"/>
      <c r="UEP1095" s="1"/>
      <c r="UEQ1095" s="1"/>
      <c r="UER1095" s="1"/>
      <c r="UES1095" s="1"/>
      <c r="UET1095" s="1"/>
      <c r="UEU1095" s="1"/>
      <c r="UEV1095" s="1"/>
      <c r="UEW1095" s="1"/>
      <c r="UEX1095" s="1"/>
      <c r="UEY1095" s="1"/>
      <c r="UEZ1095" s="1"/>
      <c r="UFA1095" s="1"/>
      <c r="UFB1095" s="1"/>
      <c r="UFC1095" s="1"/>
      <c r="UFD1095" s="1"/>
      <c r="UFE1095" s="1"/>
      <c r="UFF1095" s="1"/>
      <c r="UFG1095" s="1"/>
      <c r="UFH1095" s="1"/>
      <c r="UFI1095" s="1"/>
      <c r="UFJ1095" s="1"/>
      <c r="UFK1095" s="1"/>
      <c r="UFL1095" s="1"/>
      <c r="UFM1095" s="1"/>
      <c r="UFN1095" s="1"/>
      <c r="UFO1095" s="1"/>
      <c r="UFP1095" s="1"/>
      <c r="UFQ1095" s="1"/>
      <c r="UFR1095" s="1"/>
      <c r="UFS1095" s="1"/>
      <c r="UFT1095" s="1"/>
      <c r="UFU1095" s="1"/>
      <c r="UFV1095" s="1"/>
      <c r="UFW1095" s="1"/>
      <c r="UFX1095" s="1"/>
      <c r="UFY1095" s="1"/>
      <c r="UFZ1095" s="1"/>
      <c r="UGA1095" s="1"/>
      <c r="UGB1095" s="1"/>
      <c r="UGC1095" s="1"/>
      <c r="UGD1095" s="1"/>
      <c r="UGE1095" s="1"/>
      <c r="UGF1095" s="1"/>
      <c r="UGG1095" s="1"/>
      <c r="UGH1095" s="1"/>
      <c r="UGI1095" s="1"/>
      <c r="UGJ1095" s="1"/>
      <c r="UGK1095" s="1"/>
      <c r="UGL1095" s="1"/>
      <c r="UGM1095" s="1"/>
      <c r="UGN1095" s="1"/>
      <c r="UGO1095" s="1"/>
      <c r="UGP1095" s="1"/>
      <c r="UGQ1095" s="1"/>
      <c r="UGR1095" s="1"/>
      <c r="UGS1095" s="1"/>
      <c r="UGT1095" s="1"/>
      <c r="UGU1095" s="1"/>
      <c r="UGV1095" s="1"/>
      <c r="UGW1095" s="1"/>
      <c r="UGX1095" s="1"/>
      <c r="UGY1095" s="1"/>
      <c r="UGZ1095" s="1"/>
      <c r="UHA1095" s="1"/>
      <c r="UHB1095" s="1"/>
      <c r="UHC1095" s="1"/>
      <c r="UHD1095" s="1"/>
      <c r="UHE1095" s="1"/>
      <c r="UHF1095" s="1"/>
      <c r="UHG1095" s="1"/>
      <c r="UHH1095" s="1"/>
      <c r="UHI1095" s="1"/>
      <c r="UHJ1095" s="1"/>
      <c r="UHK1095" s="1"/>
      <c r="UHL1095" s="1"/>
      <c r="UHM1095" s="1"/>
      <c r="UHN1095" s="1"/>
      <c r="UHO1095" s="1"/>
      <c r="UHP1095" s="1"/>
      <c r="UHQ1095" s="1"/>
      <c r="UHR1095" s="1"/>
      <c r="UHS1095" s="1"/>
      <c r="UHT1095" s="1"/>
      <c r="UHU1095" s="1"/>
      <c r="UHV1095" s="1"/>
      <c r="UHW1095" s="1"/>
      <c r="UHX1095" s="1"/>
      <c r="UHY1095" s="1"/>
      <c r="UHZ1095" s="1"/>
      <c r="UIA1095" s="1"/>
      <c r="UIB1095" s="1"/>
      <c r="UIC1095" s="1"/>
      <c r="UID1095" s="1"/>
      <c r="UIE1095" s="1"/>
      <c r="UIF1095" s="1"/>
      <c r="UIG1095" s="1"/>
      <c r="UIH1095" s="1"/>
      <c r="UII1095" s="1"/>
      <c r="UIJ1095" s="1"/>
      <c r="UIK1095" s="1"/>
      <c r="UIL1095" s="1"/>
      <c r="UIM1095" s="1"/>
      <c r="UIN1095" s="1"/>
      <c r="UIO1095" s="1"/>
      <c r="UIP1095" s="1"/>
      <c r="UIQ1095" s="1"/>
      <c r="UIR1095" s="1"/>
      <c r="UIS1095" s="1"/>
      <c r="UIT1095" s="1"/>
      <c r="UIU1095" s="1"/>
      <c r="UIV1095" s="1"/>
      <c r="UIW1095" s="1"/>
      <c r="UIX1095" s="1"/>
      <c r="UIY1095" s="1"/>
      <c r="UIZ1095" s="1"/>
      <c r="UJA1095" s="1"/>
      <c r="UJB1095" s="1"/>
      <c r="UJC1095" s="1"/>
      <c r="UJD1095" s="1"/>
      <c r="UJE1095" s="1"/>
      <c r="UJF1095" s="1"/>
      <c r="UJG1095" s="1"/>
      <c r="UJH1095" s="1"/>
      <c r="UJI1095" s="1"/>
      <c r="UJJ1095" s="1"/>
      <c r="UJK1095" s="1"/>
      <c r="UJL1095" s="1"/>
      <c r="UJM1095" s="1"/>
      <c r="UJN1095" s="1"/>
      <c r="UJO1095" s="1"/>
      <c r="UJP1095" s="1"/>
      <c r="UJQ1095" s="1"/>
      <c r="UJR1095" s="1"/>
      <c r="UJS1095" s="1"/>
      <c r="UJT1095" s="1"/>
      <c r="UJU1095" s="1"/>
      <c r="UJV1095" s="1"/>
      <c r="UJW1095" s="1"/>
      <c r="UJX1095" s="1"/>
      <c r="UJY1095" s="1"/>
      <c r="UJZ1095" s="1"/>
      <c r="UKA1095" s="1"/>
      <c r="UKB1095" s="1"/>
      <c r="UKC1095" s="1"/>
      <c r="UKD1095" s="1"/>
      <c r="UKE1095" s="1"/>
      <c r="UKF1095" s="1"/>
      <c r="UKG1095" s="1"/>
      <c r="UKH1095" s="1"/>
      <c r="UKI1095" s="1"/>
      <c r="UKJ1095" s="1"/>
      <c r="UKK1095" s="1"/>
      <c r="UKL1095" s="1"/>
      <c r="UKM1095" s="1"/>
      <c r="UKN1095" s="1"/>
      <c r="UKO1095" s="1"/>
      <c r="UKP1095" s="1"/>
      <c r="UKQ1095" s="1"/>
      <c r="UKR1095" s="1"/>
      <c r="UKS1095" s="1"/>
      <c r="UKT1095" s="1"/>
      <c r="UKU1095" s="1"/>
      <c r="UKV1095" s="1"/>
      <c r="UKW1095" s="1"/>
      <c r="UKX1095" s="1"/>
      <c r="UKY1095" s="1"/>
      <c r="UKZ1095" s="1"/>
      <c r="ULA1095" s="1"/>
      <c r="ULB1095" s="1"/>
      <c r="ULC1095" s="1"/>
      <c r="ULD1095" s="1"/>
      <c r="ULE1095" s="1"/>
      <c r="ULF1095" s="1"/>
      <c r="ULG1095" s="1"/>
      <c r="ULH1095" s="1"/>
      <c r="ULI1095" s="1"/>
      <c r="ULJ1095" s="1"/>
      <c r="ULK1095" s="1"/>
      <c r="ULL1095" s="1"/>
      <c r="ULM1095" s="1"/>
      <c r="ULN1095" s="1"/>
      <c r="ULO1095" s="1"/>
      <c r="ULP1095" s="1"/>
      <c r="ULQ1095" s="1"/>
      <c r="ULR1095" s="1"/>
      <c r="ULS1095" s="1"/>
      <c r="ULT1095" s="1"/>
      <c r="ULU1095" s="1"/>
      <c r="ULV1095" s="1"/>
      <c r="ULW1095" s="1"/>
      <c r="ULX1095" s="1"/>
      <c r="ULY1095" s="1"/>
      <c r="ULZ1095" s="1"/>
      <c r="UMA1095" s="1"/>
      <c r="UMB1095" s="1"/>
      <c r="UMC1095" s="1"/>
      <c r="UMD1095" s="1"/>
      <c r="UME1095" s="1"/>
      <c r="UMF1095" s="1"/>
      <c r="UMG1095" s="1"/>
      <c r="UMH1095" s="1"/>
      <c r="UMI1095" s="1"/>
      <c r="UMJ1095" s="1"/>
      <c r="UMK1095" s="1"/>
      <c r="UML1095" s="1"/>
      <c r="UMM1095" s="1"/>
      <c r="UMN1095" s="1"/>
      <c r="UMO1095" s="1"/>
      <c r="UMP1095" s="1"/>
      <c r="UMQ1095" s="1"/>
      <c r="UMR1095" s="1"/>
      <c r="UMS1095" s="1"/>
      <c r="UMT1095" s="1"/>
      <c r="UMU1095" s="1"/>
      <c r="UMV1095" s="1"/>
      <c r="UMW1095" s="1"/>
      <c r="UMX1095" s="1"/>
      <c r="UMY1095" s="1"/>
      <c r="UMZ1095" s="1"/>
      <c r="UNA1095" s="1"/>
      <c r="UNB1095" s="1"/>
      <c r="UNC1095" s="1"/>
      <c r="UND1095" s="1"/>
      <c r="UNE1095" s="1"/>
      <c r="UNF1095" s="1"/>
      <c r="UNG1095" s="1"/>
      <c r="UNH1095" s="1"/>
      <c r="UNI1095" s="1"/>
      <c r="UNJ1095" s="1"/>
      <c r="UNK1095" s="1"/>
      <c r="UNL1095" s="1"/>
      <c r="UNM1095" s="1"/>
      <c r="UNN1095" s="1"/>
      <c r="UNO1095" s="1"/>
      <c r="UNP1095" s="1"/>
      <c r="UNQ1095" s="1"/>
      <c r="UNR1095" s="1"/>
      <c r="UNS1095" s="1"/>
      <c r="UNT1095" s="1"/>
      <c r="UNU1095" s="1"/>
      <c r="UNV1095" s="1"/>
      <c r="UNW1095" s="1"/>
      <c r="UNX1095" s="1"/>
      <c r="UNY1095" s="1"/>
      <c r="UNZ1095" s="1"/>
      <c r="UOA1095" s="1"/>
      <c r="UOB1095" s="1"/>
      <c r="UOC1095" s="1"/>
      <c r="UOD1095" s="1"/>
      <c r="UOE1095" s="1"/>
      <c r="UOF1095" s="1"/>
      <c r="UOG1095" s="1"/>
      <c r="UOH1095" s="1"/>
      <c r="UOI1095" s="1"/>
      <c r="UOJ1095" s="1"/>
      <c r="UOK1095" s="1"/>
      <c r="UOL1095" s="1"/>
      <c r="UOM1095" s="1"/>
      <c r="UON1095" s="1"/>
      <c r="UOO1095" s="1"/>
      <c r="UOP1095" s="1"/>
      <c r="UOQ1095" s="1"/>
      <c r="UOR1095" s="1"/>
      <c r="UOS1095" s="1"/>
      <c r="UOT1095" s="1"/>
      <c r="UOU1095" s="1"/>
      <c r="UOV1095" s="1"/>
      <c r="UOW1095" s="1"/>
      <c r="UOX1095" s="1"/>
      <c r="UOY1095" s="1"/>
      <c r="UOZ1095" s="1"/>
      <c r="UPA1095" s="1"/>
      <c r="UPB1095" s="1"/>
      <c r="UPC1095" s="1"/>
      <c r="UPD1095" s="1"/>
      <c r="UPE1095" s="1"/>
      <c r="UPF1095" s="1"/>
      <c r="UPG1095" s="1"/>
      <c r="UPH1095" s="1"/>
      <c r="UPI1095" s="1"/>
      <c r="UPJ1095" s="1"/>
      <c r="UPK1095" s="1"/>
      <c r="UPL1095" s="1"/>
      <c r="UPM1095" s="1"/>
      <c r="UPN1095" s="1"/>
      <c r="UPO1095" s="1"/>
      <c r="UPP1095" s="1"/>
      <c r="UPQ1095" s="1"/>
      <c r="UPR1095" s="1"/>
      <c r="UPS1095" s="1"/>
      <c r="UPT1095" s="1"/>
      <c r="UPU1095" s="1"/>
      <c r="UPV1095" s="1"/>
      <c r="UPW1095" s="1"/>
      <c r="UPX1095" s="1"/>
      <c r="UPY1095" s="1"/>
      <c r="UPZ1095" s="1"/>
      <c r="UQA1095" s="1"/>
      <c r="UQB1095" s="1"/>
      <c r="UQC1095" s="1"/>
      <c r="UQD1095" s="1"/>
      <c r="UQE1095" s="1"/>
      <c r="UQF1095" s="1"/>
      <c r="UQG1095" s="1"/>
      <c r="UQH1095" s="1"/>
      <c r="UQI1095" s="1"/>
      <c r="UQJ1095" s="1"/>
      <c r="UQK1095" s="1"/>
      <c r="UQL1095" s="1"/>
      <c r="UQM1095" s="1"/>
      <c r="UQN1095" s="1"/>
      <c r="UQO1095" s="1"/>
      <c r="UQP1095" s="1"/>
      <c r="UQQ1095" s="1"/>
      <c r="UQR1095" s="1"/>
      <c r="UQS1095" s="1"/>
      <c r="UQT1095" s="1"/>
      <c r="UQU1095" s="1"/>
      <c r="UQV1095" s="1"/>
      <c r="UQW1095" s="1"/>
      <c r="UQX1095" s="1"/>
      <c r="UQY1095" s="1"/>
      <c r="UQZ1095" s="1"/>
      <c r="URA1095" s="1"/>
      <c r="URB1095" s="1"/>
      <c r="URC1095" s="1"/>
      <c r="URD1095" s="1"/>
      <c r="URE1095" s="1"/>
      <c r="URF1095" s="1"/>
      <c r="URG1095" s="1"/>
      <c r="URH1095" s="1"/>
      <c r="URI1095" s="1"/>
      <c r="URJ1095" s="1"/>
      <c r="URK1095" s="1"/>
      <c r="URL1095" s="1"/>
      <c r="URM1095" s="1"/>
      <c r="URN1095" s="1"/>
      <c r="URO1095" s="1"/>
      <c r="URP1095" s="1"/>
      <c r="URQ1095" s="1"/>
      <c r="URR1095" s="1"/>
      <c r="URS1095" s="1"/>
      <c r="URT1095" s="1"/>
      <c r="URU1095" s="1"/>
      <c r="URV1095" s="1"/>
      <c r="URW1095" s="1"/>
      <c r="URX1095" s="1"/>
      <c r="URY1095" s="1"/>
      <c r="URZ1095" s="1"/>
      <c r="USA1095" s="1"/>
      <c r="USB1095" s="1"/>
      <c r="USC1095" s="1"/>
      <c r="USD1095" s="1"/>
      <c r="USE1095" s="1"/>
      <c r="USF1095" s="1"/>
      <c r="USG1095" s="1"/>
      <c r="USH1095" s="1"/>
      <c r="USI1095" s="1"/>
      <c r="USJ1095" s="1"/>
      <c r="USK1095" s="1"/>
      <c r="USL1095" s="1"/>
      <c r="USM1095" s="1"/>
      <c r="USN1095" s="1"/>
      <c r="USO1095" s="1"/>
      <c r="USP1095" s="1"/>
      <c r="USQ1095" s="1"/>
      <c r="USR1095" s="1"/>
      <c r="USS1095" s="1"/>
      <c r="UST1095" s="1"/>
      <c r="USU1095" s="1"/>
      <c r="USV1095" s="1"/>
      <c r="USW1095" s="1"/>
      <c r="USX1095" s="1"/>
      <c r="USY1095" s="1"/>
      <c r="USZ1095" s="1"/>
      <c r="UTA1095" s="1"/>
      <c r="UTB1095" s="1"/>
      <c r="UTC1095" s="1"/>
      <c r="UTD1095" s="1"/>
      <c r="UTE1095" s="1"/>
      <c r="UTF1095" s="1"/>
      <c r="UTG1095" s="1"/>
      <c r="UTH1095" s="1"/>
      <c r="UTI1095" s="1"/>
      <c r="UTJ1095" s="1"/>
      <c r="UTK1095" s="1"/>
      <c r="UTL1095" s="1"/>
      <c r="UTM1095" s="1"/>
      <c r="UTN1095" s="1"/>
      <c r="UTO1095" s="1"/>
      <c r="UTP1095" s="1"/>
      <c r="UTQ1095" s="1"/>
      <c r="UTR1095" s="1"/>
      <c r="UTS1095" s="1"/>
      <c r="UTT1095" s="1"/>
      <c r="UTU1095" s="1"/>
      <c r="UTV1095" s="1"/>
      <c r="UTW1095" s="1"/>
      <c r="UTX1095" s="1"/>
      <c r="UTY1095" s="1"/>
      <c r="UTZ1095" s="1"/>
      <c r="UUA1095" s="1"/>
      <c r="UUB1095" s="1"/>
      <c r="UUC1095" s="1"/>
      <c r="UUD1095" s="1"/>
      <c r="UUE1095" s="1"/>
      <c r="UUF1095" s="1"/>
      <c r="UUG1095" s="1"/>
      <c r="UUH1095" s="1"/>
      <c r="UUI1095" s="1"/>
      <c r="UUJ1095" s="1"/>
      <c r="UUK1095" s="1"/>
      <c r="UUL1095" s="1"/>
      <c r="UUM1095" s="1"/>
      <c r="UUN1095" s="1"/>
      <c r="UUO1095" s="1"/>
      <c r="UUP1095" s="1"/>
      <c r="UUQ1095" s="1"/>
      <c r="UUR1095" s="1"/>
      <c r="UUS1095" s="1"/>
      <c r="UUT1095" s="1"/>
      <c r="UUU1095" s="1"/>
      <c r="UUV1095" s="1"/>
      <c r="UUW1095" s="1"/>
      <c r="UUX1095" s="1"/>
      <c r="UUY1095" s="1"/>
      <c r="UUZ1095" s="1"/>
      <c r="UVA1095" s="1"/>
      <c r="UVB1095" s="1"/>
      <c r="UVC1095" s="1"/>
      <c r="UVD1095" s="1"/>
      <c r="UVE1095" s="1"/>
      <c r="UVF1095" s="1"/>
      <c r="UVG1095" s="1"/>
      <c r="UVH1095" s="1"/>
      <c r="UVI1095" s="1"/>
      <c r="UVJ1095" s="1"/>
      <c r="UVK1095" s="1"/>
      <c r="UVL1095" s="1"/>
      <c r="UVM1095" s="1"/>
      <c r="UVN1095" s="1"/>
      <c r="UVO1095" s="1"/>
      <c r="UVP1095" s="1"/>
      <c r="UVQ1095" s="1"/>
      <c r="UVR1095" s="1"/>
      <c r="UVS1095" s="1"/>
      <c r="UVT1095" s="1"/>
      <c r="UVU1095" s="1"/>
      <c r="UVV1095" s="1"/>
      <c r="UVW1095" s="1"/>
      <c r="UVX1095" s="1"/>
      <c r="UVY1095" s="1"/>
      <c r="UVZ1095" s="1"/>
      <c r="UWA1095" s="1"/>
      <c r="UWB1095" s="1"/>
      <c r="UWC1095" s="1"/>
      <c r="UWD1095" s="1"/>
      <c r="UWE1095" s="1"/>
      <c r="UWF1095" s="1"/>
      <c r="UWG1095" s="1"/>
      <c r="UWH1095" s="1"/>
      <c r="UWI1095" s="1"/>
      <c r="UWJ1095" s="1"/>
      <c r="UWK1095" s="1"/>
      <c r="UWL1095" s="1"/>
      <c r="UWM1095" s="1"/>
      <c r="UWN1095" s="1"/>
      <c r="UWO1095" s="1"/>
      <c r="UWP1095" s="1"/>
      <c r="UWQ1095" s="1"/>
      <c r="UWR1095" s="1"/>
      <c r="UWS1095" s="1"/>
      <c r="UWT1095" s="1"/>
      <c r="UWU1095" s="1"/>
      <c r="UWV1095" s="1"/>
      <c r="UWW1095" s="1"/>
      <c r="UWX1095" s="1"/>
      <c r="UWY1095" s="1"/>
      <c r="UWZ1095" s="1"/>
      <c r="UXA1095" s="1"/>
      <c r="UXB1095" s="1"/>
      <c r="UXC1095" s="1"/>
      <c r="UXD1095" s="1"/>
      <c r="UXE1095" s="1"/>
      <c r="UXF1095" s="1"/>
      <c r="UXG1095" s="1"/>
      <c r="UXH1095" s="1"/>
      <c r="UXI1095" s="1"/>
      <c r="UXJ1095" s="1"/>
      <c r="UXK1095" s="1"/>
      <c r="UXL1095" s="1"/>
      <c r="UXM1095" s="1"/>
      <c r="UXN1095" s="1"/>
      <c r="UXO1095" s="1"/>
      <c r="UXP1095" s="1"/>
      <c r="UXQ1095" s="1"/>
      <c r="UXR1095" s="1"/>
      <c r="UXS1095" s="1"/>
      <c r="UXT1095" s="1"/>
      <c r="UXU1095" s="1"/>
      <c r="UXV1095" s="1"/>
      <c r="UXW1095" s="1"/>
      <c r="UXX1095" s="1"/>
      <c r="UXY1095" s="1"/>
      <c r="UXZ1095" s="1"/>
      <c r="UYA1095" s="1"/>
      <c r="UYB1095" s="1"/>
      <c r="UYC1095" s="1"/>
      <c r="UYD1095" s="1"/>
      <c r="UYE1095" s="1"/>
      <c r="UYF1095" s="1"/>
      <c r="UYG1095" s="1"/>
      <c r="UYH1095" s="1"/>
      <c r="UYI1095" s="1"/>
      <c r="UYJ1095" s="1"/>
      <c r="UYK1095" s="1"/>
      <c r="UYL1095" s="1"/>
      <c r="UYM1095" s="1"/>
      <c r="UYN1095" s="1"/>
      <c r="UYO1095" s="1"/>
      <c r="UYP1095" s="1"/>
      <c r="UYQ1095" s="1"/>
      <c r="UYR1095" s="1"/>
      <c r="UYS1095" s="1"/>
      <c r="UYT1095" s="1"/>
      <c r="UYU1095" s="1"/>
      <c r="UYV1095" s="1"/>
      <c r="UYW1095" s="1"/>
      <c r="UYX1095" s="1"/>
      <c r="UYY1095" s="1"/>
      <c r="UYZ1095" s="1"/>
      <c r="UZA1095" s="1"/>
      <c r="UZB1095" s="1"/>
      <c r="UZC1095" s="1"/>
      <c r="UZD1095" s="1"/>
      <c r="UZE1095" s="1"/>
      <c r="UZF1095" s="1"/>
      <c r="UZG1095" s="1"/>
      <c r="UZH1095" s="1"/>
      <c r="UZI1095" s="1"/>
      <c r="UZJ1095" s="1"/>
      <c r="UZK1095" s="1"/>
      <c r="UZL1095" s="1"/>
      <c r="UZM1095" s="1"/>
      <c r="UZN1095" s="1"/>
      <c r="UZO1095" s="1"/>
      <c r="UZP1095" s="1"/>
      <c r="UZQ1095" s="1"/>
      <c r="UZR1095" s="1"/>
      <c r="UZS1095" s="1"/>
      <c r="UZT1095" s="1"/>
      <c r="UZU1095" s="1"/>
      <c r="UZV1095" s="1"/>
      <c r="UZW1095" s="1"/>
      <c r="UZX1095" s="1"/>
      <c r="UZY1095" s="1"/>
      <c r="UZZ1095" s="1"/>
      <c r="VAA1095" s="1"/>
      <c r="VAB1095" s="1"/>
      <c r="VAC1095" s="1"/>
      <c r="VAD1095" s="1"/>
      <c r="VAE1095" s="1"/>
      <c r="VAF1095" s="1"/>
      <c r="VAG1095" s="1"/>
      <c r="VAH1095" s="1"/>
      <c r="VAI1095" s="1"/>
      <c r="VAJ1095" s="1"/>
      <c r="VAK1095" s="1"/>
      <c r="VAL1095" s="1"/>
      <c r="VAM1095" s="1"/>
      <c r="VAN1095" s="1"/>
      <c r="VAO1095" s="1"/>
      <c r="VAP1095" s="1"/>
      <c r="VAQ1095" s="1"/>
      <c r="VAR1095" s="1"/>
      <c r="VAS1095" s="1"/>
      <c r="VAT1095" s="1"/>
      <c r="VAU1095" s="1"/>
      <c r="VAV1095" s="1"/>
      <c r="VAW1095" s="1"/>
      <c r="VAX1095" s="1"/>
      <c r="VAY1095" s="1"/>
      <c r="VAZ1095" s="1"/>
      <c r="VBA1095" s="1"/>
      <c r="VBB1095" s="1"/>
      <c r="VBC1095" s="1"/>
      <c r="VBD1095" s="1"/>
      <c r="VBE1095" s="1"/>
      <c r="VBF1095" s="1"/>
      <c r="VBG1095" s="1"/>
      <c r="VBH1095" s="1"/>
      <c r="VBI1095" s="1"/>
      <c r="VBJ1095" s="1"/>
      <c r="VBK1095" s="1"/>
      <c r="VBL1095" s="1"/>
      <c r="VBM1095" s="1"/>
      <c r="VBN1095" s="1"/>
      <c r="VBO1095" s="1"/>
      <c r="VBP1095" s="1"/>
      <c r="VBQ1095" s="1"/>
      <c r="VBR1095" s="1"/>
      <c r="VBS1095" s="1"/>
      <c r="VBT1095" s="1"/>
      <c r="VBU1095" s="1"/>
      <c r="VBV1095" s="1"/>
      <c r="VBW1095" s="1"/>
      <c r="VBX1095" s="1"/>
      <c r="VBY1095" s="1"/>
      <c r="VBZ1095" s="1"/>
      <c r="VCA1095" s="1"/>
      <c r="VCB1095" s="1"/>
      <c r="VCC1095" s="1"/>
      <c r="VCD1095" s="1"/>
      <c r="VCE1095" s="1"/>
      <c r="VCF1095" s="1"/>
      <c r="VCG1095" s="1"/>
      <c r="VCH1095" s="1"/>
      <c r="VCI1095" s="1"/>
      <c r="VCJ1095" s="1"/>
      <c r="VCK1095" s="1"/>
      <c r="VCL1095" s="1"/>
      <c r="VCM1095" s="1"/>
      <c r="VCN1095" s="1"/>
      <c r="VCO1095" s="1"/>
      <c r="VCP1095" s="1"/>
      <c r="VCQ1095" s="1"/>
      <c r="VCR1095" s="1"/>
      <c r="VCS1095" s="1"/>
      <c r="VCT1095" s="1"/>
      <c r="VCU1095" s="1"/>
      <c r="VCV1095" s="1"/>
      <c r="VCW1095" s="1"/>
      <c r="VCX1095" s="1"/>
      <c r="VCY1095" s="1"/>
      <c r="VCZ1095" s="1"/>
      <c r="VDA1095" s="1"/>
      <c r="VDB1095" s="1"/>
      <c r="VDC1095" s="1"/>
      <c r="VDD1095" s="1"/>
      <c r="VDE1095" s="1"/>
      <c r="VDF1095" s="1"/>
      <c r="VDG1095" s="1"/>
      <c r="VDH1095" s="1"/>
      <c r="VDI1095" s="1"/>
      <c r="VDJ1095" s="1"/>
      <c r="VDK1095" s="1"/>
      <c r="VDL1095" s="1"/>
      <c r="VDM1095" s="1"/>
      <c r="VDN1095" s="1"/>
      <c r="VDO1095" s="1"/>
      <c r="VDP1095" s="1"/>
      <c r="VDQ1095" s="1"/>
      <c r="VDR1095" s="1"/>
      <c r="VDS1095" s="1"/>
      <c r="VDT1095" s="1"/>
      <c r="VDU1095" s="1"/>
      <c r="VDV1095" s="1"/>
      <c r="VDW1095" s="1"/>
      <c r="VDX1095" s="1"/>
      <c r="VDY1095" s="1"/>
      <c r="VDZ1095" s="1"/>
      <c r="VEA1095" s="1"/>
      <c r="VEB1095" s="1"/>
      <c r="VEC1095" s="1"/>
      <c r="VED1095" s="1"/>
      <c r="VEE1095" s="1"/>
      <c r="VEF1095" s="1"/>
      <c r="VEG1095" s="1"/>
      <c r="VEH1095" s="1"/>
      <c r="VEI1095" s="1"/>
      <c r="VEJ1095" s="1"/>
      <c r="VEK1095" s="1"/>
      <c r="VEL1095" s="1"/>
      <c r="VEM1095" s="1"/>
      <c r="VEN1095" s="1"/>
      <c r="VEO1095" s="1"/>
      <c r="VEP1095" s="1"/>
      <c r="VEQ1095" s="1"/>
      <c r="VER1095" s="1"/>
      <c r="VES1095" s="1"/>
      <c r="VET1095" s="1"/>
      <c r="VEU1095" s="1"/>
      <c r="VEV1095" s="1"/>
      <c r="VEW1095" s="1"/>
      <c r="VEX1095" s="1"/>
      <c r="VEY1095" s="1"/>
      <c r="VEZ1095" s="1"/>
      <c r="VFA1095" s="1"/>
      <c r="VFB1095" s="1"/>
      <c r="VFC1095" s="1"/>
      <c r="VFD1095" s="1"/>
      <c r="VFE1095" s="1"/>
      <c r="VFF1095" s="1"/>
      <c r="VFG1095" s="1"/>
      <c r="VFH1095" s="1"/>
      <c r="VFI1095" s="1"/>
      <c r="VFJ1095" s="1"/>
      <c r="VFK1095" s="1"/>
      <c r="VFL1095" s="1"/>
      <c r="VFM1095" s="1"/>
      <c r="VFN1095" s="1"/>
      <c r="VFO1095" s="1"/>
      <c r="VFP1095" s="1"/>
      <c r="VFQ1095" s="1"/>
      <c r="VFR1095" s="1"/>
      <c r="VFS1095" s="1"/>
      <c r="VFT1095" s="1"/>
      <c r="VFU1095" s="1"/>
      <c r="VFV1095" s="1"/>
      <c r="VFW1095" s="1"/>
      <c r="VFX1095" s="1"/>
      <c r="VFY1095" s="1"/>
      <c r="VFZ1095" s="1"/>
      <c r="VGA1095" s="1"/>
      <c r="VGB1095" s="1"/>
      <c r="VGC1095" s="1"/>
      <c r="VGD1095" s="1"/>
      <c r="VGE1095" s="1"/>
      <c r="VGF1095" s="1"/>
      <c r="VGG1095" s="1"/>
      <c r="VGH1095" s="1"/>
      <c r="VGI1095" s="1"/>
      <c r="VGJ1095" s="1"/>
      <c r="VGK1095" s="1"/>
      <c r="VGL1095" s="1"/>
      <c r="VGM1095" s="1"/>
      <c r="VGN1095" s="1"/>
      <c r="VGO1095" s="1"/>
      <c r="VGP1095" s="1"/>
      <c r="VGQ1095" s="1"/>
      <c r="VGR1095" s="1"/>
      <c r="VGS1095" s="1"/>
      <c r="VGT1095" s="1"/>
      <c r="VGU1095" s="1"/>
      <c r="VGV1095" s="1"/>
      <c r="VGW1095" s="1"/>
      <c r="VGX1095" s="1"/>
      <c r="VGY1095" s="1"/>
      <c r="VGZ1095" s="1"/>
      <c r="VHA1095" s="1"/>
      <c r="VHB1095" s="1"/>
      <c r="VHC1095" s="1"/>
      <c r="VHD1095" s="1"/>
      <c r="VHE1095" s="1"/>
      <c r="VHF1095" s="1"/>
      <c r="VHG1095" s="1"/>
      <c r="VHH1095" s="1"/>
      <c r="VHI1095" s="1"/>
      <c r="VHJ1095" s="1"/>
      <c r="VHK1095" s="1"/>
      <c r="VHL1095" s="1"/>
      <c r="VHM1095" s="1"/>
      <c r="VHN1095" s="1"/>
      <c r="VHO1095" s="1"/>
      <c r="VHP1095" s="1"/>
      <c r="VHQ1095" s="1"/>
      <c r="VHR1095" s="1"/>
      <c r="VHS1095" s="1"/>
      <c r="VHT1095" s="1"/>
      <c r="VHU1095" s="1"/>
      <c r="VHV1095" s="1"/>
      <c r="VHW1095" s="1"/>
      <c r="VHX1095" s="1"/>
      <c r="VHY1095" s="1"/>
      <c r="VHZ1095" s="1"/>
      <c r="VIA1095" s="1"/>
      <c r="VIB1095" s="1"/>
      <c r="VIC1095" s="1"/>
      <c r="VID1095" s="1"/>
      <c r="VIE1095" s="1"/>
      <c r="VIF1095" s="1"/>
      <c r="VIG1095" s="1"/>
      <c r="VIH1095" s="1"/>
      <c r="VII1095" s="1"/>
      <c r="VIJ1095" s="1"/>
      <c r="VIK1095" s="1"/>
      <c r="VIL1095" s="1"/>
      <c r="VIM1095" s="1"/>
      <c r="VIN1095" s="1"/>
      <c r="VIO1095" s="1"/>
      <c r="VIP1095" s="1"/>
      <c r="VIQ1095" s="1"/>
      <c r="VIR1095" s="1"/>
      <c r="VIS1095" s="1"/>
      <c r="VIT1095" s="1"/>
      <c r="VIU1095" s="1"/>
      <c r="VIV1095" s="1"/>
      <c r="VIW1095" s="1"/>
      <c r="VIX1095" s="1"/>
      <c r="VIY1095" s="1"/>
      <c r="VIZ1095" s="1"/>
      <c r="VJA1095" s="1"/>
      <c r="VJB1095" s="1"/>
      <c r="VJC1095" s="1"/>
      <c r="VJD1095" s="1"/>
      <c r="VJE1095" s="1"/>
      <c r="VJF1095" s="1"/>
      <c r="VJG1095" s="1"/>
      <c r="VJH1095" s="1"/>
      <c r="VJI1095" s="1"/>
      <c r="VJJ1095" s="1"/>
      <c r="VJK1095" s="1"/>
      <c r="VJL1095" s="1"/>
      <c r="VJM1095" s="1"/>
      <c r="VJN1095" s="1"/>
      <c r="VJO1095" s="1"/>
      <c r="VJP1095" s="1"/>
      <c r="VJQ1095" s="1"/>
      <c r="VJR1095" s="1"/>
      <c r="VJS1095" s="1"/>
      <c r="VJT1095" s="1"/>
      <c r="VJU1095" s="1"/>
      <c r="VJV1095" s="1"/>
      <c r="VJW1095" s="1"/>
      <c r="VJX1095" s="1"/>
      <c r="VJY1095" s="1"/>
      <c r="VJZ1095" s="1"/>
      <c r="VKA1095" s="1"/>
      <c r="VKB1095" s="1"/>
      <c r="VKC1095" s="1"/>
      <c r="VKD1095" s="1"/>
      <c r="VKE1095" s="1"/>
      <c r="VKF1095" s="1"/>
      <c r="VKG1095" s="1"/>
      <c r="VKH1095" s="1"/>
      <c r="VKI1095" s="1"/>
      <c r="VKJ1095" s="1"/>
      <c r="VKK1095" s="1"/>
      <c r="VKL1095" s="1"/>
      <c r="VKM1095" s="1"/>
      <c r="VKN1095" s="1"/>
      <c r="VKO1095" s="1"/>
      <c r="VKP1095" s="1"/>
      <c r="VKQ1095" s="1"/>
      <c r="VKR1095" s="1"/>
      <c r="VKS1095" s="1"/>
      <c r="VKT1095" s="1"/>
      <c r="VKU1095" s="1"/>
      <c r="VKV1095" s="1"/>
      <c r="VKW1095" s="1"/>
      <c r="VKX1095" s="1"/>
      <c r="VKY1095" s="1"/>
      <c r="VKZ1095" s="1"/>
      <c r="VLA1095" s="1"/>
      <c r="VLB1095" s="1"/>
      <c r="VLC1095" s="1"/>
      <c r="VLD1095" s="1"/>
      <c r="VLE1095" s="1"/>
      <c r="VLF1095" s="1"/>
      <c r="VLG1095" s="1"/>
      <c r="VLH1095" s="1"/>
      <c r="VLI1095" s="1"/>
      <c r="VLJ1095" s="1"/>
      <c r="VLK1095" s="1"/>
      <c r="VLL1095" s="1"/>
      <c r="VLM1095" s="1"/>
      <c r="VLN1095" s="1"/>
      <c r="VLO1095" s="1"/>
      <c r="VLP1095" s="1"/>
      <c r="VLQ1095" s="1"/>
      <c r="VLR1095" s="1"/>
      <c r="VLS1095" s="1"/>
      <c r="VLT1095" s="1"/>
      <c r="VLU1095" s="1"/>
      <c r="VLV1095" s="1"/>
      <c r="VLW1095" s="1"/>
      <c r="VLX1095" s="1"/>
      <c r="VLY1095" s="1"/>
      <c r="VLZ1095" s="1"/>
      <c r="VMA1095" s="1"/>
      <c r="VMB1095" s="1"/>
      <c r="VMC1095" s="1"/>
      <c r="VMD1095" s="1"/>
      <c r="VME1095" s="1"/>
      <c r="VMF1095" s="1"/>
      <c r="VMG1095" s="1"/>
      <c r="VMH1095" s="1"/>
      <c r="VMI1095" s="1"/>
      <c r="VMJ1095" s="1"/>
      <c r="VMK1095" s="1"/>
      <c r="VML1095" s="1"/>
      <c r="VMM1095" s="1"/>
      <c r="VMN1095" s="1"/>
      <c r="VMO1095" s="1"/>
      <c r="VMP1095" s="1"/>
      <c r="VMQ1095" s="1"/>
      <c r="VMR1095" s="1"/>
      <c r="VMS1095" s="1"/>
      <c r="VMT1095" s="1"/>
      <c r="VMU1095" s="1"/>
      <c r="VMV1095" s="1"/>
      <c r="VMW1095" s="1"/>
      <c r="VMX1095" s="1"/>
      <c r="VMY1095" s="1"/>
      <c r="VMZ1095" s="1"/>
      <c r="VNA1095" s="1"/>
      <c r="VNB1095" s="1"/>
      <c r="VNC1095" s="1"/>
      <c r="VND1095" s="1"/>
      <c r="VNE1095" s="1"/>
      <c r="VNF1095" s="1"/>
      <c r="VNG1095" s="1"/>
      <c r="VNH1095" s="1"/>
      <c r="VNI1095" s="1"/>
      <c r="VNJ1095" s="1"/>
      <c r="VNK1095" s="1"/>
      <c r="VNL1095" s="1"/>
      <c r="VNM1095" s="1"/>
      <c r="VNN1095" s="1"/>
      <c r="VNO1095" s="1"/>
      <c r="VNP1095" s="1"/>
      <c r="VNQ1095" s="1"/>
      <c r="VNR1095" s="1"/>
      <c r="VNS1095" s="1"/>
      <c r="VNT1095" s="1"/>
      <c r="VNU1095" s="1"/>
      <c r="VNV1095" s="1"/>
      <c r="VNW1095" s="1"/>
      <c r="VNX1095" s="1"/>
      <c r="VNY1095" s="1"/>
      <c r="VNZ1095" s="1"/>
      <c r="VOA1095" s="1"/>
      <c r="VOB1095" s="1"/>
      <c r="VOC1095" s="1"/>
      <c r="VOD1095" s="1"/>
      <c r="VOE1095" s="1"/>
      <c r="VOF1095" s="1"/>
      <c r="VOG1095" s="1"/>
      <c r="VOH1095" s="1"/>
      <c r="VOI1095" s="1"/>
      <c r="VOJ1095" s="1"/>
      <c r="VOK1095" s="1"/>
      <c r="VOL1095" s="1"/>
      <c r="VOM1095" s="1"/>
      <c r="VON1095" s="1"/>
      <c r="VOO1095" s="1"/>
      <c r="VOP1095" s="1"/>
      <c r="VOQ1095" s="1"/>
      <c r="VOR1095" s="1"/>
      <c r="VOS1095" s="1"/>
      <c r="VOT1095" s="1"/>
      <c r="VOU1095" s="1"/>
      <c r="VOV1095" s="1"/>
      <c r="VOW1095" s="1"/>
      <c r="VOX1095" s="1"/>
      <c r="VOY1095" s="1"/>
      <c r="VOZ1095" s="1"/>
      <c r="VPA1095" s="1"/>
      <c r="VPB1095" s="1"/>
      <c r="VPC1095" s="1"/>
      <c r="VPD1095" s="1"/>
      <c r="VPE1095" s="1"/>
      <c r="VPF1095" s="1"/>
      <c r="VPG1095" s="1"/>
      <c r="VPH1095" s="1"/>
      <c r="VPI1095" s="1"/>
      <c r="VPJ1095" s="1"/>
      <c r="VPK1095" s="1"/>
      <c r="VPL1095" s="1"/>
      <c r="VPM1095" s="1"/>
      <c r="VPN1095" s="1"/>
      <c r="VPO1095" s="1"/>
      <c r="VPP1095" s="1"/>
      <c r="VPQ1095" s="1"/>
      <c r="VPR1095" s="1"/>
      <c r="VPS1095" s="1"/>
      <c r="VPT1095" s="1"/>
      <c r="VPU1095" s="1"/>
      <c r="VPV1095" s="1"/>
      <c r="VPW1095" s="1"/>
      <c r="VPX1095" s="1"/>
      <c r="VPY1095" s="1"/>
      <c r="VPZ1095" s="1"/>
      <c r="VQA1095" s="1"/>
      <c r="VQB1095" s="1"/>
      <c r="VQC1095" s="1"/>
      <c r="VQD1095" s="1"/>
      <c r="VQE1095" s="1"/>
      <c r="VQF1095" s="1"/>
      <c r="VQG1095" s="1"/>
      <c r="VQH1095" s="1"/>
      <c r="VQI1095" s="1"/>
      <c r="VQJ1095" s="1"/>
      <c r="VQK1095" s="1"/>
      <c r="VQL1095" s="1"/>
      <c r="VQM1095" s="1"/>
      <c r="VQN1095" s="1"/>
      <c r="VQO1095" s="1"/>
      <c r="VQP1095" s="1"/>
      <c r="VQQ1095" s="1"/>
      <c r="VQR1095" s="1"/>
      <c r="VQS1095" s="1"/>
      <c r="VQT1095" s="1"/>
      <c r="VQU1095" s="1"/>
      <c r="VQV1095" s="1"/>
      <c r="VQW1095" s="1"/>
      <c r="VQX1095" s="1"/>
      <c r="VQY1095" s="1"/>
      <c r="VQZ1095" s="1"/>
      <c r="VRA1095" s="1"/>
      <c r="VRB1095" s="1"/>
      <c r="VRC1095" s="1"/>
      <c r="VRD1095" s="1"/>
      <c r="VRE1095" s="1"/>
      <c r="VRF1095" s="1"/>
      <c r="VRG1095" s="1"/>
      <c r="VRH1095" s="1"/>
      <c r="VRI1095" s="1"/>
      <c r="VRJ1095" s="1"/>
      <c r="VRK1095" s="1"/>
      <c r="VRL1095" s="1"/>
      <c r="VRM1095" s="1"/>
      <c r="VRN1095" s="1"/>
      <c r="VRO1095" s="1"/>
      <c r="VRP1095" s="1"/>
      <c r="VRQ1095" s="1"/>
      <c r="VRR1095" s="1"/>
      <c r="VRS1095" s="1"/>
      <c r="VRT1095" s="1"/>
      <c r="VRU1095" s="1"/>
      <c r="VRV1095" s="1"/>
      <c r="VRW1095" s="1"/>
      <c r="VRX1095" s="1"/>
      <c r="VRY1095" s="1"/>
      <c r="VRZ1095" s="1"/>
      <c r="VSA1095" s="1"/>
      <c r="VSB1095" s="1"/>
      <c r="VSC1095" s="1"/>
      <c r="VSD1095" s="1"/>
      <c r="VSE1095" s="1"/>
      <c r="VSF1095" s="1"/>
      <c r="VSG1095" s="1"/>
      <c r="VSH1095" s="1"/>
      <c r="VSI1095" s="1"/>
      <c r="VSJ1095" s="1"/>
      <c r="VSK1095" s="1"/>
      <c r="VSL1095" s="1"/>
      <c r="VSM1095" s="1"/>
      <c r="VSN1095" s="1"/>
      <c r="VSO1095" s="1"/>
      <c r="VSP1095" s="1"/>
      <c r="VSQ1095" s="1"/>
      <c r="VSR1095" s="1"/>
      <c r="VSS1095" s="1"/>
      <c r="VST1095" s="1"/>
      <c r="VSU1095" s="1"/>
      <c r="VSV1095" s="1"/>
      <c r="VSW1095" s="1"/>
      <c r="VSX1095" s="1"/>
      <c r="VSY1095" s="1"/>
      <c r="VSZ1095" s="1"/>
      <c r="VTA1095" s="1"/>
      <c r="VTB1095" s="1"/>
      <c r="VTC1095" s="1"/>
      <c r="VTD1095" s="1"/>
      <c r="VTE1095" s="1"/>
      <c r="VTF1095" s="1"/>
      <c r="VTG1095" s="1"/>
      <c r="VTH1095" s="1"/>
      <c r="VTI1095" s="1"/>
      <c r="VTJ1095" s="1"/>
      <c r="VTK1095" s="1"/>
      <c r="VTL1095" s="1"/>
      <c r="VTM1095" s="1"/>
      <c r="VTN1095" s="1"/>
      <c r="VTO1095" s="1"/>
      <c r="VTP1095" s="1"/>
      <c r="VTQ1095" s="1"/>
      <c r="VTR1095" s="1"/>
      <c r="VTS1095" s="1"/>
      <c r="VTT1095" s="1"/>
      <c r="VTU1095" s="1"/>
      <c r="VTV1095" s="1"/>
      <c r="VTW1095" s="1"/>
      <c r="VTX1095" s="1"/>
      <c r="VTY1095" s="1"/>
      <c r="VTZ1095" s="1"/>
      <c r="VUA1095" s="1"/>
      <c r="VUB1095" s="1"/>
      <c r="VUC1095" s="1"/>
      <c r="VUD1095" s="1"/>
      <c r="VUE1095" s="1"/>
      <c r="VUF1095" s="1"/>
      <c r="VUG1095" s="1"/>
      <c r="VUH1095" s="1"/>
      <c r="VUI1095" s="1"/>
      <c r="VUJ1095" s="1"/>
      <c r="VUK1095" s="1"/>
      <c r="VUL1095" s="1"/>
      <c r="VUM1095" s="1"/>
      <c r="VUN1095" s="1"/>
      <c r="VUO1095" s="1"/>
      <c r="VUP1095" s="1"/>
      <c r="VUQ1095" s="1"/>
      <c r="VUR1095" s="1"/>
      <c r="VUS1095" s="1"/>
      <c r="VUT1095" s="1"/>
      <c r="VUU1095" s="1"/>
      <c r="VUV1095" s="1"/>
      <c r="VUW1095" s="1"/>
      <c r="VUX1095" s="1"/>
      <c r="VUY1095" s="1"/>
      <c r="VUZ1095" s="1"/>
      <c r="VVA1095" s="1"/>
      <c r="VVB1095" s="1"/>
      <c r="VVC1095" s="1"/>
      <c r="VVD1095" s="1"/>
      <c r="VVE1095" s="1"/>
      <c r="VVF1095" s="1"/>
      <c r="VVG1095" s="1"/>
      <c r="VVH1095" s="1"/>
      <c r="VVI1095" s="1"/>
      <c r="VVJ1095" s="1"/>
      <c r="VVK1095" s="1"/>
      <c r="VVL1095" s="1"/>
      <c r="VVM1095" s="1"/>
      <c r="VVN1095" s="1"/>
      <c r="VVO1095" s="1"/>
      <c r="VVP1095" s="1"/>
      <c r="VVQ1095" s="1"/>
      <c r="VVR1095" s="1"/>
      <c r="VVS1095" s="1"/>
      <c r="VVT1095" s="1"/>
      <c r="VVU1095" s="1"/>
      <c r="VVV1095" s="1"/>
      <c r="VVW1095" s="1"/>
      <c r="VVX1095" s="1"/>
      <c r="VVY1095" s="1"/>
      <c r="VVZ1095" s="1"/>
      <c r="VWA1095" s="1"/>
      <c r="VWB1095" s="1"/>
      <c r="VWC1095" s="1"/>
      <c r="VWD1095" s="1"/>
      <c r="VWE1095" s="1"/>
      <c r="VWF1095" s="1"/>
      <c r="VWG1095" s="1"/>
      <c r="VWH1095" s="1"/>
      <c r="VWI1095" s="1"/>
      <c r="VWJ1095" s="1"/>
      <c r="VWK1095" s="1"/>
      <c r="VWL1095" s="1"/>
      <c r="VWM1095" s="1"/>
      <c r="VWN1095" s="1"/>
      <c r="VWO1095" s="1"/>
      <c r="VWP1095" s="1"/>
      <c r="VWQ1095" s="1"/>
      <c r="VWR1095" s="1"/>
      <c r="VWS1095" s="1"/>
      <c r="VWT1095" s="1"/>
      <c r="VWU1095" s="1"/>
      <c r="VWV1095" s="1"/>
      <c r="VWW1095" s="1"/>
      <c r="VWX1095" s="1"/>
      <c r="VWY1095" s="1"/>
      <c r="VWZ1095" s="1"/>
      <c r="VXA1095" s="1"/>
      <c r="VXB1095" s="1"/>
      <c r="VXC1095" s="1"/>
      <c r="VXD1095" s="1"/>
      <c r="VXE1095" s="1"/>
      <c r="VXF1095" s="1"/>
      <c r="VXG1095" s="1"/>
      <c r="VXH1095" s="1"/>
      <c r="VXI1095" s="1"/>
      <c r="VXJ1095" s="1"/>
      <c r="VXK1095" s="1"/>
      <c r="VXL1095" s="1"/>
      <c r="VXM1095" s="1"/>
      <c r="VXN1095" s="1"/>
      <c r="VXO1095" s="1"/>
      <c r="VXP1095" s="1"/>
      <c r="VXQ1095" s="1"/>
      <c r="VXR1095" s="1"/>
      <c r="VXS1095" s="1"/>
      <c r="VXT1095" s="1"/>
      <c r="VXU1095" s="1"/>
      <c r="VXV1095" s="1"/>
      <c r="VXW1095" s="1"/>
      <c r="VXX1095" s="1"/>
      <c r="VXY1095" s="1"/>
      <c r="VXZ1095" s="1"/>
      <c r="VYA1095" s="1"/>
      <c r="VYB1095" s="1"/>
      <c r="VYC1095" s="1"/>
      <c r="VYD1095" s="1"/>
      <c r="VYE1095" s="1"/>
      <c r="VYF1095" s="1"/>
      <c r="VYG1095" s="1"/>
      <c r="VYH1095" s="1"/>
      <c r="VYI1095" s="1"/>
      <c r="VYJ1095" s="1"/>
      <c r="VYK1095" s="1"/>
      <c r="VYL1095" s="1"/>
      <c r="VYM1095" s="1"/>
      <c r="VYN1095" s="1"/>
      <c r="VYO1095" s="1"/>
      <c r="VYP1095" s="1"/>
      <c r="VYQ1095" s="1"/>
      <c r="VYR1095" s="1"/>
      <c r="VYS1095" s="1"/>
      <c r="VYT1095" s="1"/>
      <c r="VYU1095" s="1"/>
      <c r="VYV1095" s="1"/>
      <c r="VYW1095" s="1"/>
      <c r="VYX1095" s="1"/>
      <c r="VYY1095" s="1"/>
      <c r="VYZ1095" s="1"/>
      <c r="VZA1095" s="1"/>
      <c r="VZB1095" s="1"/>
      <c r="VZC1095" s="1"/>
      <c r="VZD1095" s="1"/>
      <c r="VZE1095" s="1"/>
      <c r="VZF1095" s="1"/>
      <c r="VZG1095" s="1"/>
      <c r="VZH1095" s="1"/>
      <c r="VZI1095" s="1"/>
      <c r="VZJ1095" s="1"/>
      <c r="VZK1095" s="1"/>
      <c r="VZL1095" s="1"/>
      <c r="VZM1095" s="1"/>
      <c r="VZN1095" s="1"/>
      <c r="VZO1095" s="1"/>
      <c r="VZP1095" s="1"/>
      <c r="VZQ1095" s="1"/>
      <c r="VZR1095" s="1"/>
      <c r="VZS1095" s="1"/>
      <c r="VZT1095" s="1"/>
      <c r="VZU1095" s="1"/>
      <c r="VZV1095" s="1"/>
      <c r="VZW1095" s="1"/>
      <c r="VZX1095" s="1"/>
      <c r="VZY1095" s="1"/>
      <c r="VZZ1095" s="1"/>
      <c r="WAA1095" s="1"/>
      <c r="WAB1095" s="1"/>
      <c r="WAC1095" s="1"/>
      <c r="WAD1095" s="1"/>
      <c r="WAE1095" s="1"/>
      <c r="WAF1095" s="1"/>
      <c r="WAG1095" s="1"/>
      <c r="WAH1095" s="1"/>
      <c r="WAI1095" s="1"/>
      <c r="WAJ1095" s="1"/>
      <c r="WAK1095" s="1"/>
      <c r="WAL1095" s="1"/>
      <c r="WAM1095" s="1"/>
      <c r="WAN1095" s="1"/>
      <c r="WAO1095" s="1"/>
      <c r="WAP1095" s="1"/>
      <c r="WAQ1095" s="1"/>
      <c r="WAR1095" s="1"/>
      <c r="WAS1095" s="1"/>
      <c r="WAT1095" s="1"/>
      <c r="WAU1095" s="1"/>
      <c r="WAV1095" s="1"/>
      <c r="WAW1095" s="1"/>
      <c r="WAX1095" s="1"/>
      <c r="WAY1095" s="1"/>
      <c r="WAZ1095" s="1"/>
      <c r="WBA1095" s="1"/>
      <c r="WBB1095" s="1"/>
      <c r="WBC1095" s="1"/>
      <c r="WBD1095" s="1"/>
      <c r="WBE1095" s="1"/>
      <c r="WBF1095" s="1"/>
      <c r="WBG1095" s="1"/>
      <c r="WBH1095" s="1"/>
      <c r="WBI1095" s="1"/>
      <c r="WBJ1095" s="1"/>
      <c r="WBK1095" s="1"/>
      <c r="WBL1095" s="1"/>
      <c r="WBM1095" s="1"/>
      <c r="WBN1095" s="1"/>
      <c r="WBO1095" s="1"/>
      <c r="WBP1095" s="1"/>
      <c r="WBQ1095" s="1"/>
      <c r="WBR1095" s="1"/>
      <c r="WBS1095" s="1"/>
      <c r="WBT1095" s="1"/>
      <c r="WBU1095" s="1"/>
      <c r="WBV1095" s="1"/>
      <c r="WBW1095" s="1"/>
      <c r="WBX1095" s="1"/>
      <c r="WBY1095" s="1"/>
      <c r="WBZ1095" s="1"/>
      <c r="WCA1095" s="1"/>
      <c r="WCB1095" s="1"/>
      <c r="WCC1095" s="1"/>
      <c r="WCD1095" s="1"/>
      <c r="WCE1095" s="1"/>
      <c r="WCF1095" s="1"/>
      <c r="WCG1095" s="1"/>
      <c r="WCH1095" s="1"/>
      <c r="WCI1095" s="1"/>
      <c r="WCJ1095" s="1"/>
      <c r="WCK1095" s="1"/>
      <c r="WCL1095" s="1"/>
      <c r="WCM1095" s="1"/>
      <c r="WCN1095" s="1"/>
      <c r="WCO1095" s="1"/>
      <c r="WCP1095" s="1"/>
      <c r="WCQ1095" s="1"/>
      <c r="WCR1095" s="1"/>
      <c r="WCS1095" s="1"/>
      <c r="WCT1095" s="1"/>
      <c r="WCU1095" s="1"/>
      <c r="WCV1095" s="1"/>
      <c r="WCW1095" s="1"/>
      <c r="WCX1095" s="1"/>
      <c r="WCY1095" s="1"/>
      <c r="WCZ1095" s="1"/>
      <c r="WDA1095" s="1"/>
      <c r="WDB1095" s="1"/>
      <c r="WDC1095" s="1"/>
      <c r="WDD1095" s="1"/>
      <c r="WDE1095" s="1"/>
      <c r="WDF1095" s="1"/>
      <c r="WDG1095" s="1"/>
      <c r="WDH1095" s="1"/>
      <c r="WDI1095" s="1"/>
      <c r="WDJ1095" s="1"/>
      <c r="WDK1095" s="1"/>
      <c r="WDL1095" s="1"/>
      <c r="WDM1095" s="1"/>
      <c r="WDN1095" s="1"/>
      <c r="WDO1095" s="1"/>
      <c r="WDP1095" s="1"/>
      <c r="WDQ1095" s="1"/>
      <c r="WDR1095" s="1"/>
      <c r="WDS1095" s="1"/>
      <c r="WDT1095" s="1"/>
      <c r="WDU1095" s="1"/>
      <c r="WDV1095" s="1"/>
      <c r="WDW1095" s="1"/>
      <c r="WDX1095" s="1"/>
      <c r="WDY1095" s="1"/>
      <c r="WDZ1095" s="1"/>
      <c r="WEA1095" s="1"/>
      <c r="WEB1095" s="1"/>
      <c r="WEC1095" s="1"/>
      <c r="WED1095" s="1"/>
      <c r="WEE1095" s="1"/>
      <c r="WEF1095" s="1"/>
      <c r="WEG1095" s="1"/>
      <c r="WEH1095" s="1"/>
      <c r="WEI1095" s="1"/>
      <c r="WEJ1095" s="1"/>
      <c r="WEK1095" s="1"/>
      <c r="WEL1095" s="1"/>
      <c r="WEM1095" s="1"/>
      <c r="WEN1095" s="1"/>
      <c r="WEO1095" s="1"/>
      <c r="WEP1095" s="1"/>
      <c r="WEQ1095" s="1"/>
      <c r="WER1095" s="1"/>
      <c r="WES1095" s="1"/>
      <c r="WET1095" s="1"/>
      <c r="WEU1095" s="1"/>
      <c r="WEV1095" s="1"/>
      <c r="WEW1095" s="1"/>
      <c r="WEX1095" s="1"/>
      <c r="WEY1095" s="1"/>
      <c r="WEZ1095" s="1"/>
      <c r="WFA1095" s="1"/>
      <c r="WFB1095" s="1"/>
      <c r="WFC1095" s="1"/>
      <c r="WFD1095" s="1"/>
      <c r="WFE1095" s="1"/>
      <c r="WFF1095" s="1"/>
      <c r="WFG1095" s="1"/>
      <c r="WFH1095" s="1"/>
      <c r="WFI1095" s="1"/>
      <c r="WFJ1095" s="1"/>
      <c r="WFK1095" s="1"/>
      <c r="WFL1095" s="1"/>
      <c r="WFM1095" s="1"/>
      <c r="WFN1095" s="1"/>
      <c r="WFO1095" s="1"/>
      <c r="WFP1095" s="1"/>
      <c r="WFQ1095" s="1"/>
      <c r="WFR1095" s="1"/>
      <c r="WFS1095" s="1"/>
      <c r="WFT1095" s="1"/>
      <c r="WFU1095" s="1"/>
      <c r="WFV1095" s="1"/>
      <c r="WFW1095" s="1"/>
      <c r="WFX1095" s="1"/>
      <c r="WFY1095" s="1"/>
      <c r="WFZ1095" s="1"/>
      <c r="WGA1095" s="1"/>
      <c r="WGB1095" s="1"/>
      <c r="WGC1095" s="1"/>
      <c r="WGD1095" s="1"/>
      <c r="WGE1095" s="1"/>
      <c r="WGF1095" s="1"/>
      <c r="WGG1095" s="1"/>
      <c r="WGH1095" s="1"/>
      <c r="WGI1095" s="1"/>
      <c r="WGJ1095" s="1"/>
      <c r="WGK1095" s="1"/>
      <c r="WGL1095" s="1"/>
      <c r="WGM1095" s="1"/>
      <c r="WGN1095" s="1"/>
      <c r="WGO1095" s="1"/>
      <c r="WGP1095" s="1"/>
      <c r="WGQ1095" s="1"/>
      <c r="WGR1095" s="1"/>
      <c r="WGS1095" s="1"/>
      <c r="WGT1095" s="1"/>
      <c r="WGU1095" s="1"/>
      <c r="WGV1095" s="1"/>
      <c r="WGW1095" s="1"/>
      <c r="WGX1095" s="1"/>
      <c r="WGY1095" s="1"/>
      <c r="WGZ1095" s="1"/>
      <c r="WHA1095" s="1"/>
      <c r="WHB1095" s="1"/>
      <c r="WHC1095" s="1"/>
      <c r="WHD1095" s="1"/>
      <c r="WHE1095" s="1"/>
      <c r="WHF1095" s="1"/>
      <c r="WHG1095" s="1"/>
      <c r="WHH1095" s="1"/>
      <c r="WHI1095" s="1"/>
      <c r="WHJ1095" s="1"/>
      <c r="WHK1095" s="1"/>
      <c r="WHL1095" s="1"/>
      <c r="WHM1095" s="1"/>
      <c r="WHN1095" s="1"/>
      <c r="WHO1095" s="1"/>
      <c r="WHP1095" s="1"/>
      <c r="WHQ1095" s="1"/>
      <c r="WHR1095" s="1"/>
      <c r="WHS1095" s="1"/>
      <c r="WHT1095" s="1"/>
      <c r="WHU1095" s="1"/>
      <c r="WHV1095" s="1"/>
      <c r="WHW1095" s="1"/>
      <c r="WHX1095" s="1"/>
      <c r="WHY1095" s="1"/>
      <c r="WHZ1095" s="1"/>
      <c r="WIA1095" s="1"/>
      <c r="WIB1095" s="1"/>
      <c r="WIC1095" s="1"/>
      <c r="WID1095" s="1"/>
      <c r="WIE1095" s="1"/>
      <c r="WIF1095" s="1"/>
      <c r="WIG1095" s="1"/>
      <c r="WIH1095" s="1"/>
      <c r="WII1095" s="1"/>
      <c r="WIJ1095" s="1"/>
      <c r="WIK1095" s="1"/>
      <c r="WIL1095" s="1"/>
      <c r="WIM1095" s="1"/>
      <c r="WIN1095" s="1"/>
      <c r="WIO1095" s="1"/>
      <c r="WIP1095" s="1"/>
      <c r="WIQ1095" s="1"/>
      <c r="WIR1095" s="1"/>
      <c r="WIS1095" s="1"/>
      <c r="WIT1095" s="1"/>
      <c r="WIU1095" s="1"/>
      <c r="WIV1095" s="1"/>
      <c r="WIW1095" s="1"/>
      <c r="WIX1095" s="1"/>
      <c r="WIY1095" s="1"/>
      <c r="WIZ1095" s="1"/>
      <c r="WJA1095" s="1"/>
      <c r="WJB1095" s="1"/>
      <c r="WJC1095" s="1"/>
      <c r="WJD1095" s="1"/>
      <c r="WJE1095" s="1"/>
      <c r="WJF1095" s="1"/>
      <c r="WJG1095" s="1"/>
      <c r="WJH1095" s="1"/>
      <c r="WJI1095" s="1"/>
      <c r="WJJ1095" s="1"/>
      <c r="WJK1095" s="1"/>
      <c r="WJL1095" s="1"/>
      <c r="WJM1095" s="1"/>
      <c r="WJN1095" s="1"/>
      <c r="WJO1095" s="1"/>
      <c r="WJP1095" s="1"/>
      <c r="WJQ1095" s="1"/>
      <c r="WJR1095" s="1"/>
      <c r="WJS1095" s="1"/>
      <c r="WJT1095" s="1"/>
      <c r="WJU1095" s="1"/>
      <c r="WJV1095" s="1"/>
      <c r="WJW1095" s="1"/>
      <c r="WJX1095" s="1"/>
      <c r="WJY1095" s="1"/>
      <c r="WJZ1095" s="1"/>
      <c r="WKA1095" s="1"/>
      <c r="WKB1095" s="1"/>
      <c r="WKC1095" s="1"/>
      <c r="WKD1095" s="1"/>
      <c r="WKE1095" s="1"/>
      <c r="WKF1095" s="1"/>
      <c r="WKG1095" s="1"/>
      <c r="WKH1095" s="1"/>
      <c r="WKI1095" s="1"/>
      <c r="WKJ1095" s="1"/>
      <c r="WKK1095" s="1"/>
      <c r="WKL1095" s="1"/>
      <c r="WKM1095" s="1"/>
      <c r="WKN1095" s="1"/>
      <c r="WKO1095" s="1"/>
      <c r="WKP1095" s="1"/>
      <c r="WKQ1095" s="1"/>
      <c r="WKR1095" s="1"/>
      <c r="WKS1095" s="1"/>
      <c r="WKT1095" s="1"/>
      <c r="WKU1095" s="1"/>
      <c r="WKV1095" s="1"/>
      <c r="WKW1095" s="1"/>
      <c r="WKX1095" s="1"/>
      <c r="WKY1095" s="1"/>
      <c r="WKZ1095" s="1"/>
      <c r="WLA1095" s="1"/>
      <c r="WLB1095" s="1"/>
      <c r="WLC1095" s="1"/>
      <c r="WLD1095" s="1"/>
      <c r="WLE1095" s="1"/>
      <c r="WLF1095" s="1"/>
      <c r="WLG1095" s="1"/>
      <c r="WLH1095" s="1"/>
      <c r="WLI1095" s="1"/>
      <c r="WLJ1095" s="1"/>
      <c r="WLK1095" s="1"/>
      <c r="WLL1095" s="1"/>
      <c r="WLM1095" s="1"/>
      <c r="WLN1095" s="1"/>
      <c r="WLO1095" s="1"/>
      <c r="WLP1095" s="1"/>
      <c r="WLQ1095" s="1"/>
      <c r="WLR1095" s="1"/>
      <c r="WLS1095" s="1"/>
      <c r="WLT1095" s="1"/>
      <c r="WLU1095" s="1"/>
      <c r="WLV1095" s="1"/>
      <c r="WLW1095" s="1"/>
      <c r="WLX1095" s="1"/>
      <c r="WLY1095" s="1"/>
      <c r="WLZ1095" s="1"/>
      <c r="WMA1095" s="1"/>
      <c r="WMB1095" s="1"/>
      <c r="WMC1095" s="1"/>
      <c r="WMD1095" s="1"/>
      <c r="WME1095" s="1"/>
      <c r="WMF1095" s="1"/>
      <c r="WMG1095" s="1"/>
      <c r="WMH1095" s="1"/>
      <c r="WMI1095" s="1"/>
      <c r="WMJ1095" s="1"/>
      <c r="WMK1095" s="1"/>
      <c r="WML1095" s="1"/>
      <c r="WMM1095" s="1"/>
      <c r="WMN1095" s="1"/>
      <c r="WMO1095" s="1"/>
      <c r="WMP1095" s="1"/>
      <c r="WMQ1095" s="1"/>
      <c r="WMR1095" s="1"/>
      <c r="WMS1095" s="1"/>
      <c r="WMT1095" s="1"/>
      <c r="WMU1095" s="1"/>
      <c r="WMV1095" s="1"/>
      <c r="WMW1095" s="1"/>
      <c r="WMX1095" s="1"/>
      <c r="WMY1095" s="1"/>
      <c r="WMZ1095" s="1"/>
      <c r="WNA1095" s="1"/>
      <c r="WNB1095" s="1"/>
      <c r="WNC1095" s="1"/>
      <c r="WND1095" s="1"/>
      <c r="WNE1095" s="1"/>
      <c r="WNF1095" s="1"/>
      <c r="WNG1095" s="1"/>
      <c r="WNH1095" s="1"/>
      <c r="WNI1095" s="1"/>
      <c r="WNJ1095" s="1"/>
      <c r="WNK1095" s="1"/>
      <c r="WNL1095" s="1"/>
      <c r="WNM1095" s="1"/>
      <c r="WNN1095" s="1"/>
      <c r="WNO1095" s="1"/>
      <c r="WNP1095" s="1"/>
      <c r="WNQ1095" s="1"/>
      <c r="WNR1095" s="1"/>
      <c r="WNS1095" s="1"/>
      <c r="WNT1095" s="1"/>
      <c r="WNU1095" s="1"/>
      <c r="WNV1095" s="1"/>
      <c r="WNW1095" s="1"/>
      <c r="WNX1095" s="1"/>
      <c r="WNY1095" s="1"/>
      <c r="WNZ1095" s="1"/>
      <c r="WOA1095" s="1"/>
      <c r="WOB1095" s="1"/>
      <c r="WOC1095" s="1"/>
      <c r="WOD1095" s="1"/>
      <c r="WOE1095" s="1"/>
      <c r="WOF1095" s="1"/>
      <c r="WOG1095" s="1"/>
      <c r="WOH1095" s="1"/>
      <c r="WOI1095" s="1"/>
      <c r="WOJ1095" s="1"/>
      <c r="WOK1095" s="1"/>
      <c r="WOL1095" s="1"/>
      <c r="WOM1095" s="1"/>
      <c r="WON1095" s="1"/>
      <c r="WOO1095" s="1"/>
      <c r="WOP1095" s="1"/>
      <c r="WOQ1095" s="1"/>
      <c r="WOR1095" s="1"/>
      <c r="WOS1095" s="1"/>
      <c r="WOT1095" s="1"/>
      <c r="WOU1095" s="1"/>
      <c r="WOV1095" s="1"/>
      <c r="WOW1095" s="1"/>
      <c r="WOX1095" s="1"/>
      <c r="WOY1095" s="1"/>
      <c r="WOZ1095" s="1"/>
      <c r="WPA1095" s="1"/>
      <c r="WPB1095" s="1"/>
      <c r="WPC1095" s="1"/>
      <c r="WPD1095" s="1"/>
      <c r="WPE1095" s="1"/>
      <c r="WPF1095" s="1"/>
      <c r="WPG1095" s="1"/>
      <c r="WPH1095" s="1"/>
      <c r="WPI1095" s="1"/>
      <c r="WPJ1095" s="1"/>
      <c r="WPK1095" s="1"/>
      <c r="WPL1095" s="1"/>
      <c r="WPM1095" s="1"/>
      <c r="WPN1095" s="1"/>
      <c r="WPO1095" s="1"/>
      <c r="WPP1095" s="1"/>
      <c r="WPQ1095" s="1"/>
      <c r="WPR1095" s="1"/>
      <c r="WPS1095" s="1"/>
      <c r="WPT1095" s="1"/>
      <c r="WPU1095" s="1"/>
      <c r="WPV1095" s="1"/>
      <c r="WPW1095" s="1"/>
      <c r="WPX1095" s="1"/>
      <c r="WPY1095" s="1"/>
      <c r="WPZ1095" s="1"/>
      <c r="WQA1095" s="1"/>
      <c r="WQB1095" s="1"/>
      <c r="WQC1095" s="1"/>
      <c r="WQD1095" s="1"/>
      <c r="WQE1095" s="1"/>
      <c r="WQF1095" s="1"/>
      <c r="WQG1095" s="1"/>
      <c r="WQH1095" s="1"/>
      <c r="WQI1095" s="1"/>
      <c r="WQJ1095" s="1"/>
      <c r="WQK1095" s="1"/>
      <c r="WQL1095" s="1"/>
      <c r="WQM1095" s="1"/>
      <c r="WQN1095" s="1"/>
      <c r="WQO1095" s="1"/>
      <c r="WQP1095" s="1"/>
      <c r="WQQ1095" s="1"/>
      <c r="WQR1095" s="1"/>
      <c r="WQS1095" s="1"/>
      <c r="WQT1095" s="1"/>
      <c r="WQU1095" s="1"/>
      <c r="WQV1095" s="1"/>
      <c r="WQW1095" s="1"/>
      <c r="WQX1095" s="1"/>
      <c r="WQY1095" s="1"/>
      <c r="WQZ1095" s="1"/>
      <c r="WRA1095" s="1"/>
      <c r="WRB1095" s="1"/>
      <c r="WRC1095" s="1"/>
      <c r="WRD1095" s="1"/>
      <c r="WRE1095" s="1"/>
      <c r="WRF1095" s="1"/>
      <c r="WRG1095" s="1"/>
      <c r="WRH1095" s="1"/>
      <c r="WRI1095" s="1"/>
      <c r="WRJ1095" s="1"/>
      <c r="WRK1095" s="1"/>
      <c r="WRL1095" s="1"/>
      <c r="WRM1095" s="1"/>
      <c r="WRN1095" s="1"/>
      <c r="WRO1095" s="1"/>
      <c r="WRP1095" s="1"/>
      <c r="WRQ1095" s="1"/>
      <c r="WRR1095" s="1"/>
      <c r="WRS1095" s="1"/>
      <c r="WRT1095" s="1"/>
      <c r="WRU1095" s="1"/>
      <c r="WRV1095" s="1"/>
      <c r="WRW1095" s="1"/>
      <c r="WRX1095" s="1"/>
      <c r="WRY1095" s="1"/>
      <c r="WRZ1095" s="1"/>
      <c r="WSA1095" s="1"/>
      <c r="WSB1095" s="1"/>
      <c r="WSC1095" s="1"/>
      <c r="WSD1095" s="1"/>
      <c r="WSE1095" s="1"/>
      <c r="WSF1095" s="1"/>
      <c r="WSG1095" s="1"/>
      <c r="WSH1095" s="1"/>
      <c r="WSI1095" s="1"/>
      <c r="WSJ1095" s="1"/>
      <c r="WSK1095" s="1"/>
      <c r="WSL1095" s="1"/>
      <c r="WSM1095" s="1"/>
      <c r="WSN1095" s="1"/>
      <c r="WSO1095" s="1"/>
      <c r="WSP1095" s="1"/>
      <c r="WSQ1095" s="1"/>
      <c r="WSR1095" s="1"/>
      <c r="WSS1095" s="1"/>
      <c r="WST1095" s="1"/>
      <c r="WSU1095" s="1"/>
      <c r="WSV1095" s="1"/>
      <c r="WSW1095" s="1"/>
      <c r="WSX1095" s="1"/>
      <c r="WSY1095" s="1"/>
      <c r="WSZ1095" s="1"/>
      <c r="WTA1095" s="1"/>
      <c r="WTB1095" s="1"/>
      <c r="WTC1095" s="1"/>
      <c r="WTD1095" s="1"/>
      <c r="WTE1095" s="1"/>
      <c r="WTF1095" s="1"/>
      <c r="WTG1095" s="1"/>
      <c r="WTH1095" s="1"/>
      <c r="WTI1095" s="1"/>
      <c r="WTJ1095" s="1"/>
      <c r="WTK1095" s="1"/>
      <c r="WTL1095" s="1"/>
      <c r="WTM1095" s="1"/>
      <c r="WTN1095" s="1"/>
      <c r="WTO1095" s="1"/>
      <c r="WTP1095" s="1"/>
      <c r="WTQ1095" s="1"/>
      <c r="WTR1095" s="1"/>
      <c r="WTS1095" s="1"/>
      <c r="WTT1095" s="1"/>
      <c r="WTU1095" s="1"/>
      <c r="WTV1095" s="1"/>
      <c r="WTW1095" s="1"/>
      <c r="WTX1095" s="1"/>
      <c r="WTY1095" s="1"/>
      <c r="WTZ1095" s="1"/>
      <c r="WUA1095" s="1"/>
      <c r="WUB1095" s="1"/>
      <c r="WUC1095" s="1"/>
      <c r="WUD1095" s="1"/>
      <c r="WUE1095" s="1"/>
      <c r="WUF1095" s="1"/>
      <c r="WUG1095" s="1"/>
      <c r="WUH1095" s="1"/>
      <c r="WUI1095" s="1"/>
      <c r="WUJ1095" s="1"/>
      <c r="WUK1095" s="1"/>
      <c r="WUL1095" s="1"/>
      <c r="WUM1095" s="1"/>
      <c r="WUN1095" s="1"/>
      <c r="WUO1095" s="1"/>
      <c r="WUP1095" s="1"/>
      <c r="WUQ1095" s="1"/>
      <c r="WUR1095" s="1"/>
      <c r="WUS1095" s="1"/>
      <c r="WUT1095" s="1"/>
      <c r="WUU1095" s="1"/>
      <c r="WUV1095" s="1"/>
      <c r="WUW1095" s="1"/>
      <c r="WUX1095" s="1"/>
      <c r="WUY1095" s="1"/>
      <c r="WUZ1095" s="1"/>
      <c r="WVA1095" s="1"/>
      <c r="WVB1095" s="1"/>
      <c r="WVC1095" s="1"/>
      <c r="WVD1095" s="1"/>
      <c r="WVE1095" s="1"/>
      <c r="WVF1095" s="1"/>
      <c r="WVG1095" s="1"/>
      <c r="WVH1095" s="1"/>
      <c r="WVI1095" s="1"/>
      <c r="WVJ1095" s="1"/>
      <c r="WVK1095" s="1"/>
      <c r="WVL1095" s="1"/>
      <c r="WVM1095" s="1"/>
      <c r="WVN1095" s="1"/>
      <c r="WVO1095" s="1"/>
      <c r="WVP1095" s="1"/>
      <c r="WVQ1095" s="1"/>
      <c r="WVR1095" s="1"/>
      <c r="WVS1095" s="1"/>
      <c r="WVT1095" s="1"/>
      <c r="WVU1095" s="1"/>
      <c r="WVV1095" s="1"/>
      <c r="WVW1095" s="1"/>
      <c r="WVX1095" s="1"/>
      <c r="WVY1095" s="1"/>
      <c r="WVZ1095" s="1"/>
      <c r="WWA1095" s="1"/>
      <c r="WWB1095" s="1"/>
      <c r="WWC1095" s="1"/>
      <c r="WWD1095" s="1"/>
      <c r="WWE1095" s="1"/>
      <c r="WWF1095" s="1"/>
      <c r="WWG1095" s="1"/>
      <c r="WWH1095" s="1"/>
      <c r="WWI1095" s="1"/>
      <c r="WWJ1095" s="1"/>
      <c r="WWK1095" s="1"/>
      <c r="WWL1095" s="1"/>
      <c r="WWM1095" s="1"/>
      <c r="WWN1095" s="1"/>
      <c r="WWO1095" s="1"/>
      <c r="WWP1095" s="1"/>
      <c r="WWQ1095" s="1"/>
      <c r="WWR1095" s="1"/>
      <c r="WWS1095" s="1"/>
      <c r="WWT1095" s="1"/>
      <c r="WWU1095" s="1"/>
      <c r="WWV1095" s="1"/>
      <c r="WWW1095" s="1"/>
      <c r="WWX1095" s="1"/>
      <c r="WWY1095" s="1"/>
      <c r="WWZ1095" s="1"/>
      <c r="WXA1095" s="1"/>
      <c r="WXB1095" s="1"/>
      <c r="WXC1095" s="1"/>
      <c r="WXD1095" s="1"/>
      <c r="WXE1095" s="1"/>
      <c r="WXF1095" s="1"/>
      <c r="WXG1095" s="1"/>
      <c r="WXH1095" s="1"/>
      <c r="WXI1095" s="1"/>
      <c r="WXJ1095" s="1"/>
      <c r="WXK1095" s="1"/>
      <c r="WXL1095" s="1"/>
      <c r="WXM1095" s="1"/>
      <c r="WXN1095" s="1"/>
      <c r="WXO1095" s="1"/>
      <c r="WXP1095" s="1"/>
      <c r="WXQ1095" s="1"/>
      <c r="WXR1095" s="1"/>
      <c r="WXS1095" s="1"/>
      <c r="WXT1095" s="1"/>
      <c r="WXU1095" s="1"/>
      <c r="WXV1095" s="1"/>
      <c r="WXW1095" s="1"/>
      <c r="WXX1095" s="1"/>
      <c r="WXY1095" s="1"/>
      <c r="WXZ1095" s="1"/>
      <c r="WYA1095" s="1"/>
      <c r="WYB1095" s="1"/>
      <c r="WYC1095" s="1"/>
      <c r="WYD1095" s="1"/>
      <c r="WYE1095" s="1"/>
      <c r="WYF1095" s="1"/>
      <c r="WYG1095" s="1"/>
      <c r="WYH1095" s="1"/>
      <c r="WYI1095" s="1"/>
      <c r="WYJ1095" s="1"/>
      <c r="WYK1095" s="1"/>
      <c r="WYL1095" s="1"/>
      <c r="WYM1095" s="1"/>
      <c r="WYN1095" s="1"/>
      <c r="WYO1095" s="1"/>
      <c r="WYP1095" s="1"/>
      <c r="WYQ1095" s="1"/>
      <c r="WYR1095" s="1"/>
      <c r="WYS1095" s="1"/>
      <c r="WYT1095" s="1"/>
      <c r="WYU1095" s="1"/>
      <c r="WYV1095" s="1"/>
      <c r="WYW1095" s="1"/>
      <c r="WYX1095" s="1"/>
      <c r="WYY1095" s="1"/>
      <c r="WYZ1095" s="1"/>
      <c r="WZA1095" s="1"/>
      <c r="WZB1095" s="1"/>
      <c r="WZC1095" s="1"/>
      <c r="WZD1095" s="1"/>
      <c r="WZE1095" s="1"/>
      <c r="WZF1095" s="1"/>
      <c r="WZG1095" s="1"/>
      <c r="WZH1095" s="1"/>
      <c r="WZI1095" s="1"/>
      <c r="WZJ1095" s="1"/>
      <c r="WZK1095" s="1"/>
      <c r="WZL1095" s="1"/>
      <c r="WZM1095" s="1"/>
      <c r="WZN1095" s="1"/>
      <c r="WZO1095" s="1"/>
      <c r="WZP1095" s="1"/>
      <c r="WZQ1095" s="1"/>
      <c r="WZR1095" s="1"/>
      <c r="WZS1095" s="1"/>
      <c r="WZT1095" s="1"/>
      <c r="WZU1095" s="1"/>
      <c r="WZV1095" s="1"/>
      <c r="WZW1095" s="1"/>
      <c r="WZX1095" s="1"/>
      <c r="WZY1095" s="1"/>
      <c r="WZZ1095" s="1"/>
      <c r="XAA1095" s="1"/>
      <c r="XAB1095" s="1"/>
      <c r="XAC1095" s="1"/>
      <c r="XAD1095" s="1"/>
      <c r="XAE1095" s="1"/>
      <c r="XAF1095" s="1"/>
      <c r="XAG1095" s="1"/>
      <c r="XAH1095" s="1"/>
      <c r="XAI1095" s="1"/>
      <c r="XAJ1095" s="1"/>
      <c r="XAK1095" s="1"/>
      <c r="XAL1095" s="1"/>
      <c r="XAM1095" s="1"/>
      <c r="XAN1095" s="1"/>
      <c r="XAO1095" s="1"/>
      <c r="XAP1095" s="1"/>
      <c r="XAQ1095" s="1"/>
      <c r="XAR1095" s="1"/>
      <c r="XAS1095" s="1"/>
      <c r="XAT1095" s="1"/>
      <c r="XAU1095" s="1"/>
      <c r="XAV1095" s="1"/>
      <c r="XAW1095" s="1"/>
      <c r="XAX1095" s="1"/>
      <c r="XAY1095" s="1"/>
      <c r="XAZ1095" s="1"/>
      <c r="XBA1095" s="1"/>
      <c r="XBB1095" s="1"/>
      <c r="XBC1095" s="1"/>
      <c r="XBD1095" s="1"/>
      <c r="XBE1095" s="1"/>
      <c r="XBF1095" s="1"/>
      <c r="XBG1095" s="1"/>
      <c r="XBH1095" s="1"/>
      <c r="XBI1095" s="1"/>
      <c r="XBJ1095" s="1"/>
      <c r="XBK1095" s="1"/>
      <c r="XBL1095" s="1"/>
      <c r="XBM1095" s="1"/>
      <c r="XBN1095" s="1"/>
      <c r="XBO1095" s="1"/>
      <c r="XBP1095" s="1"/>
      <c r="XBQ1095" s="1"/>
      <c r="XBR1095" s="1"/>
      <c r="XBS1095" s="1"/>
      <c r="XBT1095" s="1"/>
      <c r="XBU1095" s="1"/>
      <c r="XBV1095" s="1"/>
      <c r="XBW1095" s="1"/>
      <c r="XBX1095" s="1"/>
      <c r="XBY1095" s="1"/>
      <c r="XBZ1095" s="1"/>
      <c r="XCA1095" s="1"/>
      <c r="XCB1095" s="1"/>
      <c r="XCC1095" s="1"/>
      <c r="XCD1095" s="1"/>
      <c r="XCE1095" s="1"/>
      <c r="XCF1095" s="1"/>
      <c r="XCG1095" s="1"/>
      <c r="XCH1095" s="1"/>
      <c r="XCI1095" s="1"/>
      <c r="XCJ1095" s="1"/>
      <c r="XCK1095" s="1"/>
      <c r="XCL1095" s="1"/>
      <c r="XCM1095" s="1"/>
      <c r="XCN1095" s="1"/>
      <c r="XCO1095" s="1"/>
      <c r="XCP1095" s="1"/>
      <c r="XCQ1095" s="1"/>
      <c r="XCR1095" s="1"/>
      <c r="XCS1095" s="1"/>
      <c r="XCT1095" s="1"/>
      <c r="XCU1095" s="1"/>
      <c r="XCV1095" s="1"/>
      <c r="XCW1095" s="1"/>
      <c r="XCX1095" s="1"/>
      <c r="XCY1095" s="1"/>
      <c r="XCZ1095" s="1"/>
      <c r="XDA1095" s="1"/>
      <c r="XDB1095" s="1"/>
      <c r="XDC1095" s="1"/>
      <c r="XDD1095" s="1"/>
      <c r="XDE1095" s="1"/>
      <c r="XDF1095" s="1"/>
      <c r="XDG1095" s="1"/>
      <c r="XDH1095" s="1"/>
      <c r="XDI1095" s="1"/>
      <c r="XDJ1095" s="1"/>
      <c r="XDK1095" s="1"/>
      <c r="XDL1095" s="1"/>
      <c r="XDM1095" s="1"/>
      <c r="XDN1095" s="1"/>
      <c r="XDO1095" s="1"/>
      <c r="XDP1095" s="1"/>
      <c r="XDQ1095" s="1"/>
      <c r="XDR1095" s="1"/>
      <c r="XDS1095" s="1"/>
      <c r="XDT1095" s="1"/>
      <c r="XDU1095" s="1"/>
      <c r="XDV1095" s="1"/>
      <c r="XDW1095" s="1"/>
      <c r="XDX1095" s="1"/>
      <c r="XDY1095" s="1"/>
      <c r="XDZ1095" s="1"/>
      <c r="XEA1095" s="1"/>
      <c r="XEB1095" s="1"/>
      <c r="XEC1095" s="1"/>
      <c r="XED1095" s="1"/>
      <c r="XEE1095" s="1"/>
      <c r="XEF1095" s="1"/>
    </row>
    <row r="1096" customFormat="true" spans="1:16360">
      <c r="A1096" s="10">
        <v>3</v>
      </c>
      <c r="B1096" s="31" t="s">
        <v>2431</v>
      </c>
      <c r="C1096" s="31" t="s">
        <v>2432</v>
      </c>
      <c r="D1096" s="26">
        <v>15901900952</v>
      </c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  <c r="BB1096" s="1"/>
      <c r="BC1096" s="1"/>
      <c r="BD1096" s="1"/>
      <c r="BE1096" s="1"/>
      <c r="BF1096" s="1"/>
      <c r="BG1096" s="1"/>
      <c r="BH1096" s="1"/>
      <c r="BI1096" s="1"/>
      <c r="BJ1096" s="1"/>
      <c r="BK1096" s="1"/>
      <c r="BL1096" s="1"/>
      <c r="BM1096" s="1"/>
      <c r="BN1096" s="1"/>
      <c r="BO1096" s="1"/>
      <c r="BP1096" s="1"/>
      <c r="BQ1096" s="1"/>
      <c r="BR1096" s="1"/>
      <c r="BS1096" s="1"/>
      <c r="BT1096" s="1"/>
      <c r="BU1096" s="1"/>
      <c r="BV1096" s="1"/>
      <c r="BW1096" s="1"/>
      <c r="BX1096" s="1"/>
      <c r="BY1096" s="1"/>
      <c r="BZ1096" s="1"/>
      <c r="CA1096" s="1"/>
      <c r="CB1096" s="1"/>
      <c r="CC1096" s="1"/>
      <c r="CD1096" s="1"/>
      <c r="CE1096" s="1"/>
      <c r="CF1096" s="1"/>
      <c r="CG1096" s="1"/>
      <c r="CH1096" s="1"/>
      <c r="CI1096" s="1"/>
      <c r="CJ1096" s="1"/>
      <c r="CK1096" s="1"/>
      <c r="CL1096" s="1"/>
      <c r="CM1096" s="1"/>
      <c r="CN1096" s="1"/>
      <c r="CO1096" s="1"/>
      <c r="CP1096" s="1"/>
      <c r="CQ1096" s="1"/>
      <c r="CR1096" s="1"/>
      <c r="CS1096" s="1"/>
      <c r="CT1096" s="1"/>
      <c r="CU1096" s="1"/>
      <c r="CV1096" s="1"/>
      <c r="CW1096" s="1"/>
      <c r="CX1096" s="1"/>
      <c r="CY1096" s="1"/>
      <c r="CZ1096" s="1"/>
      <c r="DA1096" s="1"/>
      <c r="DB1096" s="1"/>
      <c r="DC1096" s="1"/>
      <c r="DD1096" s="1"/>
      <c r="DE1096" s="1"/>
      <c r="DF1096" s="1"/>
      <c r="DG1096" s="1"/>
      <c r="DH1096" s="1"/>
      <c r="DI1096" s="1"/>
      <c r="DJ1096" s="1"/>
      <c r="DK1096" s="1"/>
      <c r="DL1096" s="1"/>
      <c r="DM1096" s="1"/>
      <c r="DN1096" s="1"/>
      <c r="DO1096" s="1"/>
      <c r="DP1096" s="1"/>
      <c r="DQ1096" s="1"/>
      <c r="DR1096" s="1"/>
      <c r="DS1096" s="1"/>
      <c r="DT1096" s="1"/>
      <c r="DU1096" s="1"/>
      <c r="DV1096" s="1"/>
      <c r="DW1096" s="1"/>
      <c r="DX1096" s="1"/>
      <c r="DY1096" s="1"/>
      <c r="DZ1096" s="1"/>
      <c r="EA1096" s="1"/>
      <c r="EB1096" s="1"/>
      <c r="EC1096" s="1"/>
      <c r="ED1096" s="1"/>
      <c r="EE1096" s="1"/>
      <c r="EF1096" s="1"/>
      <c r="EG1096" s="1"/>
      <c r="EH1096" s="1"/>
      <c r="EI1096" s="1"/>
      <c r="EJ1096" s="1"/>
      <c r="EK1096" s="1"/>
      <c r="EL1096" s="1"/>
      <c r="EM1096" s="1"/>
      <c r="EN1096" s="1"/>
      <c r="EO1096" s="1"/>
      <c r="EP1096" s="1"/>
      <c r="EQ1096" s="1"/>
      <c r="ER1096" s="1"/>
      <c r="ES1096" s="1"/>
      <c r="ET1096" s="1"/>
      <c r="EU1096" s="1"/>
      <c r="EV1096" s="1"/>
      <c r="EW1096" s="1"/>
      <c r="EX1096" s="1"/>
      <c r="EY1096" s="1"/>
      <c r="EZ1096" s="1"/>
      <c r="FA1096" s="1"/>
      <c r="FB1096" s="1"/>
      <c r="FC1096" s="1"/>
      <c r="FD1096" s="1"/>
      <c r="FE1096" s="1"/>
      <c r="FF1096" s="1"/>
      <c r="FG1096" s="1"/>
      <c r="FH1096" s="1"/>
      <c r="FI1096" s="1"/>
      <c r="FJ1096" s="1"/>
      <c r="FK1096" s="1"/>
      <c r="FL1096" s="1"/>
      <c r="FM1096" s="1"/>
      <c r="FN1096" s="1"/>
      <c r="FO1096" s="1"/>
      <c r="FP1096" s="1"/>
      <c r="FQ1096" s="1"/>
      <c r="FR1096" s="1"/>
      <c r="FS1096" s="1"/>
      <c r="FT1096" s="1"/>
      <c r="FU1096" s="1"/>
      <c r="FV1096" s="1"/>
      <c r="FW1096" s="1"/>
      <c r="FX1096" s="1"/>
      <c r="FY1096" s="1"/>
      <c r="FZ1096" s="1"/>
      <c r="GA1096" s="1"/>
      <c r="GB1096" s="1"/>
      <c r="GC1096" s="1"/>
      <c r="GD1096" s="1"/>
      <c r="GE1096" s="1"/>
      <c r="GF1096" s="1"/>
      <c r="GG1096" s="1"/>
      <c r="GH1096" s="1"/>
      <c r="GI1096" s="1"/>
      <c r="GJ1096" s="1"/>
      <c r="GK1096" s="1"/>
      <c r="GL1096" s="1"/>
      <c r="GM1096" s="1"/>
      <c r="GN1096" s="1"/>
      <c r="GO1096" s="1"/>
      <c r="GP1096" s="1"/>
      <c r="GQ1096" s="1"/>
      <c r="GR1096" s="1"/>
      <c r="GS1096" s="1"/>
      <c r="GT1096" s="1"/>
      <c r="GU1096" s="1"/>
      <c r="GV1096" s="1"/>
      <c r="GW1096" s="1"/>
      <c r="GX1096" s="1"/>
      <c r="GY1096" s="1"/>
      <c r="GZ1096" s="1"/>
      <c r="HA1096" s="1"/>
      <c r="HB1096" s="1"/>
      <c r="HC1096" s="1"/>
      <c r="HD1096" s="1"/>
      <c r="HE1096" s="1"/>
      <c r="HF1096" s="1"/>
      <c r="HG1096" s="1"/>
      <c r="HH1096" s="1"/>
      <c r="HI1096" s="1"/>
      <c r="HJ1096" s="1"/>
      <c r="HK1096" s="1"/>
      <c r="HL1096" s="1"/>
      <c r="HM1096" s="1"/>
      <c r="HN1096" s="1"/>
      <c r="HO1096" s="1"/>
      <c r="HP1096" s="1"/>
      <c r="HQ1096" s="1"/>
      <c r="HR1096" s="1"/>
      <c r="HS1096" s="1"/>
      <c r="HT1096" s="1"/>
      <c r="HU1096" s="1"/>
      <c r="HV1096" s="1"/>
      <c r="HW1096" s="1"/>
      <c r="HX1096" s="1"/>
      <c r="HY1096" s="1"/>
      <c r="HZ1096" s="1"/>
      <c r="IA1096" s="1"/>
      <c r="IB1096" s="1"/>
      <c r="IC1096" s="1"/>
      <c r="ID1096" s="1"/>
      <c r="IE1096" s="1"/>
      <c r="IF1096" s="1"/>
      <c r="IG1096" s="1"/>
      <c r="IH1096" s="1"/>
      <c r="II1096" s="1"/>
      <c r="IJ1096" s="1"/>
      <c r="IK1096" s="1"/>
      <c r="IL1096" s="1"/>
      <c r="IM1096" s="1"/>
      <c r="IN1096" s="1"/>
      <c r="IO1096" s="1"/>
      <c r="IP1096" s="1"/>
      <c r="IQ1096" s="1"/>
      <c r="IR1096" s="1"/>
      <c r="IS1096" s="1"/>
      <c r="IT1096" s="1"/>
      <c r="IU1096" s="1"/>
      <c r="IV1096" s="1"/>
      <c r="IW1096" s="1"/>
      <c r="IX1096" s="1"/>
      <c r="IY1096" s="1"/>
      <c r="IZ1096" s="1"/>
      <c r="JA1096" s="1"/>
      <c r="JB1096" s="1"/>
      <c r="JC1096" s="1"/>
      <c r="JD1096" s="1"/>
      <c r="JE1096" s="1"/>
      <c r="JF1096" s="1"/>
      <c r="JG1096" s="1"/>
      <c r="JH1096" s="1"/>
      <c r="JI1096" s="1"/>
      <c r="JJ1096" s="1"/>
      <c r="JK1096" s="1"/>
      <c r="JL1096" s="1"/>
      <c r="JM1096" s="1"/>
      <c r="JN1096" s="1"/>
      <c r="JO1096" s="1"/>
      <c r="JP1096" s="1"/>
      <c r="JQ1096" s="1"/>
      <c r="JR1096" s="1"/>
      <c r="JS1096" s="1"/>
      <c r="JT1096" s="1"/>
      <c r="JU1096" s="1"/>
      <c r="JV1096" s="1"/>
      <c r="JW1096" s="1"/>
      <c r="JX1096" s="1"/>
      <c r="JY1096" s="1"/>
      <c r="JZ1096" s="1"/>
      <c r="KA1096" s="1"/>
      <c r="KB1096" s="1"/>
      <c r="KC1096" s="1"/>
      <c r="KD1096" s="1"/>
      <c r="KE1096" s="1"/>
      <c r="KF1096" s="1"/>
      <c r="KG1096" s="1"/>
      <c r="KH1096" s="1"/>
      <c r="KI1096" s="1"/>
      <c r="KJ1096" s="1"/>
      <c r="KK1096" s="1"/>
      <c r="KL1096" s="1"/>
      <c r="KM1096" s="1"/>
      <c r="KN1096" s="1"/>
      <c r="KO1096" s="1"/>
      <c r="KP1096" s="1"/>
      <c r="KQ1096" s="1"/>
      <c r="KR1096" s="1"/>
      <c r="KS1096" s="1"/>
      <c r="KT1096" s="1"/>
      <c r="KU1096" s="1"/>
      <c r="KV1096" s="1"/>
      <c r="KW1096" s="1"/>
      <c r="KX1096" s="1"/>
      <c r="KY1096" s="1"/>
      <c r="KZ1096" s="1"/>
      <c r="LA1096" s="1"/>
      <c r="LB1096" s="1"/>
      <c r="LC1096" s="1"/>
      <c r="LD1096" s="1"/>
      <c r="LE1096" s="1"/>
      <c r="LF1096" s="1"/>
      <c r="LG1096" s="1"/>
      <c r="LH1096" s="1"/>
      <c r="LI1096" s="1"/>
      <c r="LJ1096" s="1"/>
      <c r="LK1096" s="1"/>
      <c r="LL1096" s="1"/>
      <c r="LM1096" s="1"/>
      <c r="LN1096" s="1"/>
      <c r="LO1096" s="1"/>
      <c r="LP1096" s="1"/>
      <c r="LQ1096" s="1"/>
      <c r="LR1096" s="1"/>
      <c r="LS1096" s="1"/>
      <c r="LT1096" s="1"/>
      <c r="LU1096" s="1"/>
      <c r="LV1096" s="1"/>
      <c r="LW1096" s="1"/>
      <c r="LX1096" s="1"/>
      <c r="LY1096" s="1"/>
      <c r="LZ1096" s="1"/>
      <c r="MA1096" s="1"/>
      <c r="MB1096" s="1"/>
      <c r="MC1096" s="1"/>
      <c r="MD1096" s="1"/>
      <c r="ME1096" s="1"/>
      <c r="MF1096" s="1"/>
      <c r="MG1096" s="1"/>
      <c r="MH1096" s="1"/>
      <c r="MI1096" s="1"/>
      <c r="MJ1096" s="1"/>
      <c r="MK1096" s="1"/>
      <c r="ML1096" s="1"/>
      <c r="MM1096" s="1"/>
      <c r="MN1096" s="1"/>
      <c r="MO1096" s="1"/>
      <c r="MP1096" s="1"/>
      <c r="MQ1096" s="1"/>
      <c r="MR1096" s="1"/>
      <c r="MS1096" s="1"/>
      <c r="MT1096" s="1"/>
      <c r="MU1096" s="1"/>
      <c r="MV1096" s="1"/>
      <c r="MW1096" s="1"/>
      <c r="MX1096" s="1"/>
      <c r="MY1096" s="1"/>
      <c r="MZ1096" s="1"/>
      <c r="NA1096" s="1"/>
      <c r="NB1096" s="1"/>
      <c r="NC1096" s="1"/>
      <c r="ND1096" s="1"/>
      <c r="NE1096" s="1"/>
      <c r="NF1096" s="1"/>
      <c r="NG1096" s="1"/>
      <c r="NH1096" s="1"/>
      <c r="NI1096" s="1"/>
      <c r="NJ1096" s="1"/>
      <c r="NK1096" s="1"/>
      <c r="NL1096" s="1"/>
      <c r="NM1096" s="1"/>
      <c r="NN1096" s="1"/>
      <c r="NO1096" s="1"/>
      <c r="NP1096" s="1"/>
      <c r="NQ1096" s="1"/>
      <c r="NR1096" s="1"/>
      <c r="NS1096" s="1"/>
      <c r="NT1096" s="1"/>
      <c r="NU1096" s="1"/>
      <c r="NV1096" s="1"/>
      <c r="NW1096" s="1"/>
      <c r="NX1096" s="1"/>
      <c r="NY1096" s="1"/>
      <c r="NZ1096" s="1"/>
      <c r="OA1096" s="1"/>
      <c r="OB1096" s="1"/>
      <c r="OC1096" s="1"/>
      <c r="OD1096" s="1"/>
      <c r="OE1096" s="1"/>
      <c r="OF1096" s="1"/>
      <c r="OG1096" s="1"/>
      <c r="OH1096" s="1"/>
      <c r="OI1096" s="1"/>
      <c r="OJ1096" s="1"/>
      <c r="OK1096" s="1"/>
      <c r="OL1096" s="1"/>
      <c r="OM1096" s="1"/>
      <c r="ON1096" s="1"/>
      <c r="OO1096" s="1"/>
      <c r="OP1096" s="1"/>
      <c r="OQ1096" s="1"/>
      <c r="OR1096" s="1"/>
      <c r="OS1096" s="1"/>
      <c r="OT1096" s="1"/>
      <c r="OU1096" s="1"/>
      <c r="OV1096" s="1"/>
      <c r="OW1096" s="1"/>
      <c r="OX1096" s="1"/>
      <c r="OY1096" s="1"/>
      <c r="OZ1096" s="1"/>
      <c r="PA1096" s="1"/>
      <c r="PB1096" s="1"/>
      <c r="PC1096" s="1"/>
      <c r="PD1096" s="1"/>
      <c r="PE1096" s="1"/>
      <c r="PF1096" s="1"/>
      <c r="PG1096" s="1"/>
      <c r="PH1096" s="1"/>
      <c r="PI1096" s="1"/>
      <c r="PJ1096" s="1"/>
      <c r="PK1096" s="1"/>
      <c r="PL1096" s="1"/>
      <c r="PM1096" s="1"/>
      <c r="PN1096" s="1"/>
      <c r="PO1096" s="1"/>
      <c r="PP1096" s="1"/>
      <c r="PQ1096" s="1"/>
      <c r="PR1096" s="1"/>
      <c r="PS1096" s="1"/>
      <c r="PT1096" s="1"/>
      <c r="PU1096" s="1"/>
      <c r="PV1096" s="1"/>
      <c r="PW1096" s="1"/>
      <c r="PX1096" s="1"/>
      <c r="PY1096" s="1"/>
      <c r="PZ1096" s="1"/>
      <c r="QA1096" s="1"/>
      <c r="QB1096" s="1"/>
      <c r="QC1096" s="1"/>
      <c r="QD1096" s="1"/>
      <c r="QE1096" s="1"/>
      <c r="QF1096" s="1"/>
      <c r="QG1096" s="1"/>
      <c r="QH1096" s="1"/>
      <c r="QI1096" s="1"/>
      <c r="QJ1096" s="1"/>
      <c r="QK1096" s="1"/>
      <c r="QL1096" s="1"/>
      <c r="QM1096" s="1"/>
      <c r="QN1096" s="1"/>
      <c r="QO1096" s="1"/>
      <c r="QP1096" s="1"/>
      <c r="QQ1096" s="1"/>
      <c r="QR1096" s="1"/>
      <c r="QS1096" s="1"/>
      <c r="QT1096" s="1"/>
      <c r="QU1096" s="1"/>
      <c r="QV1096" s="1"/>
      <c r="QW1096" s="1"/>
      <c r="QX1096" s="1"/>
      <c r="QY1096" s="1"/>
      <c r="QZ1096" s="1"/>
      <c r="RA1096" s="1"/>
      <c r="RB1096" s="1"/>
      <c r="RC1096" s="1"/>
      <c r="RD1096" s="1"/>
      <c r="RE1096" s="1"/>
      <c r="RF1096" s="1"/>
      <c r="RG1096" s="1"/>
      <c r="RH1096" s="1"/>
      <c r="RI1096" s="1"/>
      <c r="RJ1096" s="1"/>
      <c r="RK1096" s="1"/>
      <c r="RL1096" s="1"/>
      <c r="RM1096" s="1"/>
      <c r="RN1096" s="1"/>
      <c r="RO1096" s="1"/>
      <c r="RP1096" s="1"/>
      <c r="RQ1096" s="1"/>
      <c r="RR1096" s="1"/>
      <c r="RS1096" s="1"/>
      <c r="RT1096" s="1"/>
      <c r="RU1096" s="1"/>
      <c r="RV1096" s="1"/>
      <c r="RW1096" s="1"/>
      <c r="RX1096" s="1"/>
      <c r="RY1096" s="1"/>
      <c r="RZ1096" s="1"/>
      <c r="SA1096" s="1"/>
      <c r="SB1096" s="1"/>
      <c r="SC1096" s="1"/>
      <c r="SD1096" s="1"/>
      <c r="SE1096" s="1"/>
      <c r="SF1096" s="1"/>
      <c r="SG1096" s="1"/>
      <c r="SH1096" s="1"/>
      <c r="SI1096" s="1"/>
      <c r="SJ1096" s="1"/>
      <c r="SK1096" s="1"/>
      <c r="SL1096" s="1"/>
      <c r="SM1096" s="1"/>
      <c r="SN1096" s="1"/>
      <c r="SO1096" s="1"/>
      <c r="SP1096" s="1"/>
      <c r="SQ1096" s="1"/>
      <c r="SR1096" s="1"/>
      <c r="SS1096" s="1"/>
      <c r="ST1096" s="1"/>
      <c r="SU1096" s="1"/>
      <c r="SV1096" s="1"/>
      <c r="SW1096" s="1"/>
      <c r="SX1096" s="1"/>
      <c r="SY1096" s="1"/>
      <c r="SZ1096" s="1"/>
      <c r="TA1096" s="1"/>
      <c r="TB1096" s="1"/>
      <c r="TC1096" s="1"/>
      <c r="TD1096" s="1"/>
      <c r="TE1096" s="1"/>
      <c r="TF1096" s="1"/>
      <c r="TG1096" s="1"/>
      <c r="TH1096" s="1"/>
      <c r="TI1096" s="1"/>
      <c r="TJ1096" s="1"/>
      <c r="TK1096" s="1"/>
      <c r="TL1096" s="1"/>
      <c r="TM1096" s="1"/>
      <c r="TN1096" s="1"/>
      <c r="TO1096" s="1"/>
      <c r="TP1096" s="1"/>
      <c r="TQ1096" s="1"/>
      <c r="TR1096" s="1"/>
      <c r="TS1096" s="1"/>
      <c r="TT1096" s="1"/>
      <c r="TU1096" s="1"/>
      <c r="TV1096" s="1"/>
      <c r="TW1096" s="1"/>
      <c r="TX1096" s="1"/>
      <c r="TY1096" s="1"/>
      <c r="TZ1096" s="1"/>
      <c r="UA1096" s="1"/>
      <c r="UB1096" s="1"/>
      <c r="UC1096" s="1"/>
      <c r="UD1096" s="1"/>
      <c r="UE1096" s="1"/>
      <c r="UF1096" s="1"/>
      <c r="UG1096" s="1"/>
      <c r="UH1096" s="1"/>
      <c r="UI1096" s="1"/>
      <c r="UJ1096" s="1"/>
      <c r="UK1096" s="1"/>
      <c r="UL1096" s="1"/>
      <c r="UM1096" s="1"/>
      <c r="UN1096" s="1"/>
      <c r="UO1096" s="1"/>
      <c r="UP1096" s="1"/>
      <c r="UQ1096" s="1"/>
      <c r="UR1096" s="1"/>
      <c r="US1096" s="1"/>
      <c r="UT1096" s="1"/>
      <c r="UU1096" s="1"/>
      <c r="UV1096" s="1"/>
      <c r="UW1096" s="1"/>
      <c r="UX1096" s="1"/>
      <c r="UY1096" s="1"/>
      <c r="UZ1096" s="1"/>
      <c r="VA1096" s="1"/>
      <c r="VB1096" s="1"/>
      <c r="VC1096" s="1"/>
      <c r="VD1096" s="1"/>
      <c r="VE1096" s="1"/>
      <c r="VF1096" s="1"/>
      <c r="VG1096" s="1"/>
      <c r="VH1096" s="1"/>
      <c r="VI1096" s="1"/>
      <c r="VJ1096" s="1"/>
      <c r="VK1096" s="1"/>
      <c r="VL1096" s="1"/>
      <c r="VM1096" s="1"/>
      <c r="VN1096" s="1"/>
      <c r="VO1096" s="1"/>
      <c r="VP1096" s="1"/>
      <c r="VQ1096" s="1"/>
      <c r="VR1096" s="1"/>
      <c r="VS1096" s="1"/>
      <c r="VT1096" s="1"/>
      <c r="VU1096" s="1"/>
      <c r="VV1096" s="1"/>
      <c r="VW1096" s="1"/>
      <c r="VX1096" s="1"/>
      <c r="VY1096" s="1"/>
      <c r="VZ1096" s="1"/>
      <c r="WA1096" s="1"/>
      <c r="WB1096" s="1"/>
      <c r="WC1096" s="1"/>
      <c r="WD1096" s="1"/>
      <c r="WE1096" s="1"/>
      <c r="WF1096" s="1"/>
      <c r="WG1096" s="1"/>
      <c r="WH1096" s="1"/>
      <c r="WI1096" s="1"/>
      <c r="WJ1096" s="1"/>
      <c r="WK1096" s="1"/>
      <c r="WL1096" s="1"/>
      <c r="WM1096" s="1"/>
      <c r="WN1096" s="1"/>
      <c r="WO1096" s="1"/>
      <c r="WP1096" s="1"/>
      <c r="WQ1096" s="1"/>
      <c r="WR1096" s="1"/>
      <c r="WS1096" s="1"/>
      <c r="WT1096" s="1"/>
      <c r="WU1096" s="1"/>
      <c r="WV1096" s="1"/>
      <c r="WW1096" s="1"/>
      <c r="WX1096" s="1"/>
      <c r="WY1096" s="1"/>
      <c r="WZ1096" s="1"/>
      <c r="XA1096" s="1"/>
      <c r="XB1096" s="1"/>
      <c r="XC1096" s="1"/>
      <c r="XD1096" s="1"/>
      <c r="XE1096" s="1"/>
      <c r="XF1096" s="1"/>
      <c r="XG1096" s="1"/>
      <c r="XH1096" s="1"/>
      <c r="XI1096" s="1"/>
      <c r="XJ1096" s="1"/>
      <c r="XK1096" s="1"/>
      <c r="XL1096" s="1"/>
      <c r="XM1096" s="1"/>
      <c r="XN1096" s="1"/>
      <c r="XO1096" s="1"/>
      <c r="XP1096" s="1"/>
      <c r="XQ1096" s="1"/>
      <c r="XR1096" s="1"/>
      <c r="XS1096" s="1"/>
      <c r="XT1096" s="1"/>
      <c r="XU1096" s="1"/>
      <c r="XV1096" s="1"/>
      <c r="XW1096" s="1"/>
      <c r="XX1096" s="1"/>
      <c r="XY1096" s="1"/>
      <c r="XZ1096" s="1"/>
      <c r="YA1096" s="1"/>
      <c r="YB1096" s="1"/>
      <c r="YC1096" s="1"/>
      <c r="YD1096" s="1"/>
      <c r="YE1096" s="1"/>
      <c r="YF1096" s="1"/>
      <c r="YG1096" s="1"/>
      <c r="YH1096" s="1"/>
      <c r="YI1096" s="1"/>
      <c r="YJ1096" s="1"/>
      <c r="YK1096" s="1"/>
      <c r="YL1096" s="1"/>
      <c r="YM1096" s="1"/>
      <c r="YN1096" s="1"/>
      <c r="YO1096" s="1"/>
      <c r="YP1096" s="1"/>
      <c r="YQ1096" s="1"/>
      <c r="YR1096" s="1"/>
      <c r="YS1096" s="1"/>
      <c r="YT1096" s="1"/>
      <c r="YU1096" s="1"/>
      <c r="YV1096" s="1"/>
      <c r="YW1096" s="1"/>
      <c r="YX1096" s="1"/>
      <c r="YY1096" s="1"/>
      <c r="YZ1096" s="1"/>
      <c r="ZA1096" s="1"/>
      <c r="ZB1096" s="1"/>
      <c r="ZC1096" s="1"/>
      <c r="ZD1096" s="1"/>
      <c r="ZE1096" s="1"/>
      <c r="ZF1096" s="1"/>
      <c r="ZG1096" s="1"/>
      <c r="ZH1096" s="1"/>
      <c r="ZI1096" s="1"/>
      <c r="ZJ1096" s="1"/>
      <c r="ZK1096" s="1"/>
      <c r="ZL1096" s="1"/>
      <c r="ZM1096" s="1"/>
      <c r="ZN1096" s="1"/>
      <c r="ZO1096" s="1"/>
      <c r="ZP1096" s="1"/>
      <c r="ZQ1096" s="1"/>
      <c r="ZR1096" s="1"/>
      <c r="ZS1096" s="1"/>
      <c r="ZT1096" s="1"/>
      <c r="ZU1096" s="1"/>
      <c r="ZV1096" s="1"/>
      <c r="ZW1096" s="1"/>
      <c r="ZX1096" s="1"/>
      <c r="ZY1096" s="1"/>
      <c r="ZZ1096" s="1"/>
      <c r="AAA1096" s="1"/>
      <c r="AAB1096" s="1"/>
      <c r="AAC1096" s="1"/>
      <c r="AAD1096" s="1"/>
      <c r="AAE1096" s="1"/>
      <c r="AAF1096" s="1"/>
      <c r="AAG1096" s="1"/>
      <c r="AAH1096" s="1"/>
      <c r="AAI1096" s="1"/>
      <c r="AAJ1096" s="1"/>
      <c r="AAK1096" s="1"/>
      <c r="AAL1096" s="1"/>
      <c r="AAM1096" s="1"/>
      <c r="AAN1096" s="1"/>
      <c r="AAO1096" s="1"/>
      <c r="AAP1096" s="1"/>
      <c r="AAQ1096" s="1"/>
      <c r="AAR1096" s="1"/>
      <c r="AAS1096" s="1"/>
      <c r="AAT1096" s="1"/>
      <c r="AAU1096" s="1"/>
      <c r="AAV1096" s="1"/>
      <c r="AAW1096" s="1"/>
      <c r="AAX1096" s="1"/>
      <c r="AAY1096" s="1"/>
      <c r="AAZ1096" s="1"/>
      <c r="ABA1096" s="1"/>
      <c r="ABB1096" s="1"/>
      <c r="ABC1096" s="1"/>
      <c r="ABD1096" s="1"/>
      <c r="ABE1096" s="1"/>
      <c r="ABF1096" s="1"/>
      <c r="ABG1096" s="1"/>
      <c r="ABH1096" s="1"/>
      <c r="ABI1096" s="1"/>
      <c r="ABJ1096" s="1"/>
      <c r="ABK1096" s="1"/>
      <c r="ABL1096" s="1"/>
      <c r="ABM1096" s="1"/>
      <c r="ABN1096" s="1"/>
      <c r="ABO1096" s="1"/>
      <c r="ABP1096" s="1"/>
      <c r="ABQ1096" s="1"/>
      <c r="ABR1096" s="1"/>
      <c r="ABS1096" s="1"/>
      <c r="ABT1096" s="1"/>
      <c r="ABU1096" s="1"/>
      <c r="ABV1096" s="1"/>
      <c r="ABW1096" s="1"/>
      <c r="ABX1096" s="1"/>
      <c r="ABY1096" s="1"/>
      <c r="ABZ1096" s="1"/>
      <c r="ACA1096" s="1"/>
      <c r="ACB1096" s="1"/>
      <c r="ACC1096" s="1"/>
      <c r="ACD1096" s="1"/>
      <c r="ACE1096" s="1"/>
      <c r="ACF1096" s="1"/>
      <c r="ACG1096" s="1"/>
      <c r="ACH1096" s="1"/>
      <c r="ACI1096" s="1"/>
      <c r="ACJ1096" s="1"/>
      <c r="ACK1096" s="1"/>
      <c r="ACL1096" s="1"/>
      <c r="ACM1096" s="1"/>
      <c r="ACN1096" s="1"/>
      <c r="ACO1096" s="1"/>
      <c r="ACP1096" s="1"/>
      <c r="ACQ1096" s="1"/>
      <c r="ACR1096" s="1"/>
      <c r="ACS1096" s="1"/>
      <c r="ACT1096" s="1"/>
      <c r="ACU1096" s="1"/>
      <c r="ACV1096" s="1"/>
      <c r="ACW1096" s="1"/>
      <c r="ACX1096" s="1"/>
      <c r="ACY1096" s="1"/>
      <c r="ACZ1096" s="1"/>
      <c r="ADA1096" s="1"/>
      <c r="ADB1096" s="1"/>
      <c r="ADC1096" s="1"/>
      <c r="ADD1096" s="1"/>
      <c r="ADE1096" s="1"/>
      <c r="ADF1096" s="1"/>
      <c r="ADG1096" s="1"/>
      <c r="ADH1096" s="1"/>
      <c r="ADI1096" s="1"/>
      <c r="ADJ1096" s="1"/>
      <c r="ADK1096" s="1"/>
      <c r="ADL1096" s="1"/>
      <c r="ADM1096" s="1"/>
      <c r="ADN1096" s="1"/>
      <c r="ADO1096" s="1"/>
      <c r="ADP1096" s="1"/>
      <c r="ADQ1096" s="1"/>
      <c r="ADR1096" s="1"/>
      <c r="ADS1096" s="1"/>
      <c r="ADT1096" s="1"/>
      <c r="ADU1096" s="1"/>
      <c r="ADV1096" s="1"/>
      <c r="ADW1096" s="1"/>
      <c r="ADX1096" s="1"/>
      <c r="ADY1096" s="1"/>
      <c r="ADZ1096" s="1"/>
      <c r="AEA1096" s="1"/>
      <c r="AEB1096" s="1"/>
      <c r="AEC1096" s="1"/>
      <c r="AED1096" s="1"/>
      <c r="AEE1096" s="1"/>
      <c r="AEF1096" s="1"/>
      <c r="AEG1096" s="1"/>
      <c r="AEH1096" s="1"/>
      <c r="AEI1096" s="1"/>
      <c r="AEJ1096" s="1"/>
      <c r="AEK1096" s="1"/>
      <c r="AEL1096" s="1"/>
      <c r="AEM1096" s="1"/>
      <c r="AEN1096" s="1"/>
      <c r="AEO1096" s="1"/>
      <c r="AEP1096" s="1"/>
      <c r="AEQ1096" s="1"/>
      <c r="AER1096" s="1"/>
      <c r="AES1096" s="1"/>
      <c r="AET1096" s="1"/>
      <c r="AEU1096" s="1"/>
      <c r="AEV1096" s="1"/>
      <c r="AEW1096" s="1"/>
      <c r="AEX1096" s="1"/>
      <c r="AEY1096" s="1"/>
      <c r="AEZ1096" s="1"/>
      <c r="AFA1096" s="1"/>
      <c r="AFB1096" s="1"/>
      <c r="AFC1096" s="1"/>
      <c r="AFD1096" s="1"/>
      <c r="AFE1096" s="1"/>
      <c r="AFF1096" s="1"/>
      <c r="AFG1096" s="1"/>
      <c r="AFH1096" s="1"/>
      <c r="AFI1096" s="1"/>
      <c r="AFJ1096" s="1"/>
      <c r="AFK1096" s="1"/>
      <c r="AFL1096" s="1"/>
      <c r="AFM1096" s="1"/>
      <c r="AFN1096" s="1"/>
      <c r="AFO1096" s="1"/>
      <c r="AFP1096" s="1"/>
      <c r="AFQ1096" s="1"/>
      <c r="AFR1096" s="1"/>
      <c r="AFS1096" s="1"/>
      <c r="AFT1096" s="1"/>
      <c r="AFU1096" s="1"/>
      <c r="AFV1096" s="1"/>
      <c r="AFW1096" s="1"/>
      <c r="AFX1096" s="1"/>
      <c r="AFY1096" s="1"/>
      <c r="AFZ1096" s="1"/>
      <c r="AGA1096" s="1"/>
      <c r="AGB1096" s="1"/>
      <c r="AGC1096" s="1"/>
      <c r="AGD1096" s="1"/>
      <c r="AGE1096" s="1"/>
      <c r="AGF1096" s="1"/>
      <c r="AGG1096" s="1"/>
      <c r="AGH1096" s="1"/>
      <c r="AGI1096" s="1"/>
      <c r="AGJ1096" s="1"/>
      <c r="AGK1096" s="1"/>
      <c r="AGL1096" s="1"/>
      <c r="AGM1096" s="1"/>
      <c r="AGN1096" s="1"/>
      <c r="AGO1096" s="1"/>
      <c r="AGP1096" s="1"/>
      <c r="AGQ1096" s="1"/>
      <c r="AGR1096" s="1"/>
      <c r="AGS1096" s="1"/>
      <c r="AGT1096" s="1"/>
      <c r="AGU1096" s="1"/>
      <c r="AGV1096" s="1"/>
      <c r="AGW1096" s="1"/>
      <c r="AGX1096" s="1"/>
      <c r="AGY1096" s="1"/>
      <c r="AGZ1096" s="1"/>
      <c r="AHA1096" s="1"/>
      <c r="AHB1096" s="1"/>
      <c r="AHC1096" s="1"/>
      <c r="AHD1096" s="1"/>
      <c r="AHE1096" s="1"/>
      <c r="AHF1096" s="1"/>
      <c r="AHG1096" s="1"/>
      <c r="AHH1096" s="1"/>
      <c r="AHI1096" s="1"/>
      <c r="AHJ1096" s="1"/>
      <c r="AHK1096" s="1"/>
      <c r="AHL1096" s="1"/>
      <c r="AHM1096" s="1"/>
      <c r="AHN1096" s="1"/>
      <c r="AHO1096" s="1"/>
      <c r="AHP1096" s="1"/>
      <c r="AHQ1096" s="1"/>
      <c r="AHR1096" s="1"/>
      <c r="AHS1096" s="1"/>
      <c r="AHT1096" s="1"/>
      <c r="AHU1096" s="1"/>
      <c r="AHV1096" s="1"/>
      <c r="AHW1096" s="1"/>
      <c r="AHX1096" s="1"/>
      <c r="AHY1096" s="1"/>
      <c r="AHZ1096" s="1"/>
      <c r="AIA1096" s="1"/>
      <c r="AIB1096" s="1"/>
      <c r="AIC1096" s="1"/>
      <c r="AID1096" s="1"/>
      <c r="AIE1096" s="1"/>
      <c r="AIF1096" s="1"/>
      <c r="AIG1096" s="1"/>
      <c r="AIH1096" s="1"/>
      <c r="AII1096" s="1"/>
      <c r="AIJ1096" s="1"/>
      <c r="AIK1096" s="1"/>
      <c r="AIL1096" s="1"/>
      <c r="AIM1096" s="1"/>
      <c r="AIN1096" s="1"/>
      <c r="AIO1096" s="1"/>
      <c r="AIP1096" s="1"/>
      <c r="AIQ1096" s="1"/>
      <c r="AIR1096" s="1"/>
      <c r="AIS1096" s="1"/>
      <c r="AIT1096" s="1"/>
      <c r="AIU1096" s="1"/>
      <c r="AIV1096" s="1"/>
      <c r="AIW1096" s="1"/>
      <c r="AIX1096" s="1"/>
      <c r="AIY1096" s="1"/>
      <c r="AIZ1096" s="1"/>
      <c r="AJA1096" s="1"/>
      <c r="AJB1096" s="1"/>
      <c r="AJC1096" s="1"/>
      <c r="AJD1096" s="1"/>
      <c r="AJE1096" s="1"/>
      <c r="AJF1096" s="1"/>
      <c r="AJG1096" s="1"/>
      <c r="AJH1096" s="1"/>
      <c r="AJI1096" s="1"/>
      <c r="AJJ1096" s="1"/>
      <c r="AJK1096" s="1"/>
      <c r="AJL1096" s="1"/>
      <c r="AJM1096" s="1"/>
      <c r="AJN1096" s="1"/>
      <c r="AJO1096" s="1"/>
      <c r="AJP1096" s="1"/>
      <c r="AJQ1096" s="1"/>
      <c r="AJR1096" s="1"/>
      <c r="AJS1096" s="1"/>
      <c r="AJT1096" s="1"/>
      <c r="AJU1096" s="1"/>
      <c r="AJV1096" s="1"/>
      <c r="AJW1096" s="1"/>
      <c r="AJX1096" s="1"/>
      <c r="AJY1096" s="1"/>
      <c r="AJZ1096" s="1"/>
      <c r="AKA1096" s="1"/>
      <c r="AKB1096" s="1"/>
      <c r="AKC1096" s="1"/>
      <c r="AKD1096" s="1"/>
      <c r="AKE1096" s="1"/>
      <c r="AKF1096" s="1"/>
      <c r="AKG1096" s="1"/>
      <c r="AKH1096" s="1"/>
      <c r="AKI1096" s="1"/>
      <c r="AKJ1096" s="1"/>
      <c r="AKK1096" s="1"/>
      <c r="AKL1096" s="1"/>
      <c r="AKM1096" s="1"/>
      <c r="AKN1096" s="1"/>
      <c r="AKO1096" s="1"/>
      <c r="AKP1096" s="1"/>
      <c r="AKQ1096" s="1"/>
      <c r="AKR1096" s="1"/>
      <c r="AKS1096" s="1"/>
      <c r="AKT1096" s="1"/>
      <c r="AKU1096" s="1"/>
      <c r="AKV1096" s="1"/>
      <c r="AKW1096" s="1"/>
      <c r="AKX1096" s="1"/>
      <c r="AKY1096" s="1"/>
      <c r="AKZ1096" s="1"/>
      <c r="ALA1096" s="1"/>
      <c r="ALB1096" s="1"/>
      <c r="ALC1096" s="1"/>
      <c r="ALD1096" s="1"/>
      <c r="ALE1096" s="1"/>
      <c r="ALF1096" s="1"/>
      <c r="ALG1096" s="1"/>
      <c r="ALH1096" s="1"/>
      <c r="ALI1096" s="1"/>
      <c r="ALJ1096" s="1"/>
      <c r="ALK1096" s="1"/>
      <c r="ALL1096" s="1"/>
      <c r="ALM1096" s="1"/>
      <c r="ALN1096" s="1"/>
      <c r="ALO1096" s="1"/>
      <c r="ALP1096" s="1"/>
      <c r="ALQ1096" s="1"/>
      <c r="ALR1096" s="1"/>
      <c r="ALS1096" s="1"/>
      <c r="ALT1096" s="1"/>
      <c r="ALU1096" s="1"/>
      <c r="ALV1096" s="1"/>
      <c r="ALW1096" s="1"/>
      <c r="ALX1096" s="1"/>
      <c r="ALY1096" s="1"/>
      <c r="ALZ1096" s="1"/>
      <c r="AMA1096" s="1"/>
      <c r="AMB1096" s="1"/>
      <c r="AMC1096" s="1"/>
      <c r="AMD1096" s="1"/>
      <c r="AME1096" s="1"/>
      <c r="AMF1096" s="1"/>
      <c r="AMG1096" s="1"/>
      <c r="AMH1096" s="1"/>
      <c r="AMI1096" s="1"/>
      <c r="AMJ1096" s="1"/>
      <c r="AMK1096" s="1"/>
      <c r="AML1096" s="1"/>
      <c r="AMM1096" s="1"/>
      <c r="AMN1096" s="1"/>
      <c r="AMO1096" s="1"/>
      <c r="AMP1096" s="1"/>
      <c r="AMQ1096" s="1"/>
      <c r="AMR1096" s="1"/>
      <c r="AMS1096" s="1"/>
      <c r="AMT1096" s="1"/>
      <c r="AMU1096" s="1"/>
      <c r="AMV1096" s="1"/>
      <c r="AMW1096" s="1"/>
      <c r="AMX1096" s="1"/>
      <c r="AMY1096" s="1"/>
      <c r="AMZ1096" s="1"/>
      <c r="ANA1096" s="1"/>
      <c r="ANB1096" s="1"/>
      <c r="ANC1096" s="1"/>
      <c r="AND1096" s="1"/>
      <c r="ANE1096" s="1"/>
      <c r="ANF1096" s="1"/>
      <c r="ANG1096" s="1"/>
      <c r="ANH1096" s="1"/>
      <c r="ANI1096" s="1"/>
      <c r="ANJ1096" s="1"/>
      <c r="ANK1096" s="1"/>
      <c r="ANL1096" s="1"/>
      <c r="ANM1096" s="1"/>
      <c r="ANN1096" s="1"/>
      <c r="ANO1096" s="1"/>
      <c r="ANP1096" s="1"/>
      <c r="ANQ1096" s="1"/>
      <c r="ANR1096" s="1"/>
      <c r="ANS1096" s="1"/>
      <c r="ANT1096" s="1"/>
      <c r="ANU1096" s="1"/>
      <c r="ANV1096" s="1"/>
      <c r="ANW1096" s="1"/>
      <c r="ANX1096" s="1"/>
      <c r="ANY1096" s="1"/>
      <c r="ANZ1096" s="1"/>
      <c r="AOA1096" s="1"/>
      <c r="AOB1096" s="1"/>
      <c r="AOC1096" s="1"/>
      <c r="AOD1096" s="1"/>
      <c r="AOE1096" s="1"/>
      <c r="AOF1096" s="1"/>
      <c r="AOG1096" s="1"/>
      <c r="AOH1096" s="1"/>
      <c r="AOI1096" s="1"/>
      <c r="AOJ1096" s="1"/>
      <c r="AOK1096" s="1"/>
      <c r="AOL1096" s="1"/>
      <c r="AOM1096" s="1"/>
      <c r="AON1096" s="1"/>
      <c r="AOO1096" s="1"/>
      <c r="AOP1096" s="1"/>
      <c r="AOQ1096" s="1"/>
      <c r="AOR1096" s="1"/>
      <c r="AOS1096" s="1"/>
      <c r="AOT1096" s="1"/>
      <c r="AOU1096" s="1"/>
      <c r="AOV1096" s="1"/>
      <c r="AOW1096" s="1"/>
      <c r="AOX1096" s="1"/>
      <c r="AOY1096" s="1"/>
      <c r="AOZ1096" s="1"/>
      <c r="APA1096" s="1"/>
      <c r="APB1096" s="1"/>
      <c r="APC1096" s="1"/>
      <c r="APD1096" s="1"/>
      <c r="APE1096" s="1"/>
      <c r="APF1096" s="1"/>
      <c r="APG1096" s="1"/>
      <c r="APH1096" s="1"/>
      <c r="API1096" s="1"/>
      <c r="APJ1096" s="1"/>
      <c r="APK1096" s="1"/>
      <c r="APL1096" s="1"/>
      <c r="APM1096" s="1"/>
      <c r="APN1096" s="1"/>
      <c r="APO1096" s="1"/>
      <c r="APP1096" s="1"/>
      <c r="APQ1096" s="1"/>
      <c r="APR1096" s="1"/>
      <c r="APS1096" s="1"/>
      <c r="APT1096" s="1"/>
      <c r="APU1096" s="1"/>
      <c r="APV1096" s="1"/>
      <c r="APW1096" s="1"/>
      <c r="APX1096" s="1"/>
      <c r="APY1096" s="1"/>
      <c r="APZ1096" s="1"/>
      <c r="AQA1096" s="1"/>
      <c r="AQB1096" s="1"/>
      <c r="AQC1096" s="1"/>
      <c r="AQD1096" s="1"/>
      <c r="AQE1096" s="1"/>
      <c r="AQF1096" s="1"/>
      <c r="AQG1096" s="1"/>
      <c r="AQH1096" s="1"/>
      <c r="AQI1096" s="1"/>
      <c r="AQJ1096" s="1"/>
      <c r="AQK1096" s="1"/>
      <c r="AQL1096" s="1"/>
      <c r="AQM1096" s="1"/>
      <c r="AQN1096" s="1"/>
      <c r="AQO1096" s="1"/>
      <c r="AQP1096" s="1"/>
      <c r="AQQ1096" s="1"/>
      <c r="AQR1096" s="1"/>
      <c r="AQS1096" s="1"/>
      <c r="AQT1096" s="1"/>
      <c r="AQU1096" s="1"/>
      <c r="AQV1096" s="1"/>
      <c r="AQW1096" s="1"/>
      <c r="AQX1096" s="1"/>
      <c r="AQY1096" s="1"/>
      <c r="AQZ1096" s="1"/>
      <c r="ARA1096" s="1"/>
      <c r="ARB1096" s="1"/>
      <c r="ARC1096" s="1"/>
      <c r="ARD1096" s="1"/>
      <c r="ARE1096" s="1"/>
      <c r="ARF1096" s="1"/>
      <c r="ARG1096" s="1"/>
      <c r="ARH1096" s="1"/>
      <c r="ARI1096" s="1"/>
      <c r="ARJ1096" s="1"/>
      <c r="ARK1096" s="1"/>
      <c r="ARL1096" s="1"/>
      <c r="ARM1096" s="1"/>
      <c r="ARN1096" s="1"/>
      <c r="ARO1096" s="1"/>
      <c r="ARP1096" s="1"/>
      <c r="ARQ1096" s="1"/>
      <c r="ARR1096" s="1"/>
      <c r="ARS1096" s="1"/>
      <c r="ART1096" s="1"/>
      <c r="ARU1096" s="1"/>
      <c r="ARV1096" s="1"/>
      <c r="ARW1096" s="1"/>
      <c r="ARX1096" s="1"/>
      <c r="ARY1096" s="1"/>
      <c r="ARZ1096" s="1"/>
      <c r="ASA1096" s="1"/>
      <c r="ASB1096" s="1"/>
      <c r="ASC1096" s="1"/>
      <c r="ASD1096" s="1"/>
      <c r="ASE1096" s="1"/>
      <c r="ASF1096" s="1"/>
      <c r="ASG1096" s="1"/>
      <c r="ASH1096" s="1"/>
      <c r="ASI1096" s="1"/>
      <c r="ASJ1096" s="1"/>
      <c r="ASK1096" s="1"/>
      <c r="ASL1096" s="1"/>
      <c r="ASM1096" s="1"/>
      <c r="ASN1096" s="1"/>
      <c r="ASO1096" s="1"/>
      <c r="ASP1096" s="1"/>
      <c r="ASQ1096" s="1"/>
      <c r="ASR1096" s="1"/>
      <c r="ASS1096" s="1"/>
      <c r="AST1096" s="1"/>
      <c r="ASU1096" s="1"/>
      <c r="ASV1096" s="1"/>
      <c r="ASW1096" s="1"/>
      <c r="ASX1096" s="1"/>
      <c r="ASY1096" s="1"/>
      <c r="ASZ1096" s="1"/>
      <c r="ATA1096" s="1"/>
      <c r="ATB1096" s="1"/>
      <c r="ATC1096" s="1"/>
      <c r="ATD1096" s="1"/>
      <c r="ATE1096" s="1"/>
      <c r="ATF1096" s="1"/>
      <c r="ATG1096" s="1"/>
      <c r="ATH1096" s="1"/>
      <c r="ATI1096" s="1"/>
      <c r="ATJ1096" s="1"/>
      <c r="ATK1096" s="1"/>
      <c r="ATL1096" s="1"/>
      <c r="ATM1096" s="1"/>
      <c r="ATN1096" s="1"/>
      <c r="ATO1096" s="1"/>
      <c r="ATP1096" s="1"/>
      <c r="ATQ1096" s="1"/>
      <c r="ATR1096" s="1"/>
      <c r="ATS1096" s="1"/>
      <c r="ATT1096" s="1"/>
      <c r="ATU1096" s="1"/>
      <c r="ATV1096" s="1"/>
      <c r="ATW1096" s="1"/>
      <c r="ATX1096" s="1"/>
      <c r="ATY1096" s="1"/>
      <c r="ATZ1096" s="1"/>
      <c r="AUA1096" s="1"/>
      <c r="AUB1096" s="1"/>
      <c r="AUC1096" s="1"/>
      <c r="AUD1096" s="1"/>
      <c r="AUE1096" s="1"/>
      <c r="AUF1096" s="1"/>
      <c r="AUG1096" s="1"/>
      <c r="AUH1096" s="1"/>
      <c r="AUI1096" s="1"/>
      <c r="AUJ1096" s="1"/>
      <c r="AUK1096" s="1"/>
      <c r="AUL1096" s="1"/>
      <c r="AUM1096" s="1"/>
      <c r="AUN1096" s="1"/>
      <c r="AUO1096" s="1"/>
      <c r="AUP1096" s="1"/>
      <c r="AUQ1096" s="1"/>
      <c r="AUR1096" s="1"/>
      <c r="AUS1096" s="1"/>
      <c r="AUT1096" s="1"/>
      <c r="AUU1096" s="1"/>
      <c r="AUV1096" s="1"/>
      <c r="AUW1096" s="1"/>
      <c r="AUX1096" s="1"/>
      <c r="AUY1096" s="1"/>
      <c r="AUZ1096" s="1"/>
      <c r="AVA1096" s="1"/>
      <c r="AVB1096" s="1"/>
      <c r="AVC1096" s="1"/>
      <c r="AVD1096" s="1"/>
      <c r="AVE1096" s="1"/>
      <c r="AVF1096" s="1"/>
      <c r="AVG1096" s="1"/>
      <c r="AVH1096" s="1"/>
      <c r="AVI1096" s="1"/>
      <c r="AVJ1096" s="1"/>
      <c r="AVK1096" s="1"/>
      <c r="AVL1096" s="1"/>
      <c r="AVM1096" s="1"/>
      <c r="AVN1096" s="1"/>
      <c r="AVO1096" s="1"/>
      <c r="AVP1096" s="1"/>
      <c r="AVQ1096" s="1"/>
      <c r="AVR1096" s="1"/>
      <c r="AVS1096" s="1"/>
      <c r="AVT1096" s="1"/>
      <c r="AVU1096" s="1"/>
      <c r="AVV1096" s="1"/>
      <c r="AVW1096" s="1"/>
      <c r="AVX1096" s="1"/>
      <c r="AVY1096" s="1"/>
      <c r="AVZ1096" s="1"/>
      <c r="AWA1096" s="1"/>
      <c r="AWB1096" s="1"/>
      <c r="AWC1096" s="1"/>
      <c r="AWD1096" s="1"/>
      <c r="AWE1096" s="1"/>
      <c r="AWF1096" s="1"/>
      <c r="AWG1096" s="1"/>
      <c r="AWH1096" s="1"/>
      <c r="AWI1096" s="1"/>
      <c r="AWJ1096" s="1"/>
      <c r="AWK1096" s="1"/>
      <c r="AWL1096" s="1"/>
      <c r="AWM1096" s="1"/>
      <c r="AWN1096" s="1"/>
      <c r="AWO1096" s="1"/>
      <c r="AWP1096" s="1"/>
      <c r="AWQ1096" s="1"/>
      <c r="AWR1096" s="1"/>
      <c r="AWS1096" s="1"/>
      <c r="AWT1096" s="1"/>
      <c r="AWU1096" s="1"/>
      <c r="AWV1096" s="1"/>
      <c r="AWW1096" s="1"/>
      <c r="AWX1096" s="1"/>
      <c r="AWY1096" s="1"/>
      <c r="AWZ1096" s="1"/>
      <c r="AXA1096" s="1"/>
      <c r="AXB1096" s="1"/>
      <c r="AXC1096" s="1"/>
      <c r="AXD1096" s="1"/>
      <c r="AXE1096" s="1"/>
      <c r="AXF1096" s="1"/>
      <c r="AXG1096" s="1"/>
      <c r="AXH1096" s="1"/>
      <c r="AXI1096" s="1"/>
      <c r="AXJ1096" s="1"/>
      <c r="AXK1096" s="1"/>
      <c r="AXL1096" s="1"/>
      <c r="AXM1096" s="1"/>
      <c r="AXN1096" s="1"/>
      <c r="AXO1096" s="1"/>
      <c r="AXP1096" s="1"/>
      <c r="AXQ1096" s="1"/>
      <c r="AXR1096" s="1"/>
      <c r="AXS1096" s="1"/>
      <c r="AXT1096" s="1"/>
      <c r="AXU1096" s="1"/>
      <c r="AXV1096" s="1"/>
      <c r="AXW1096" s="1"/>
      <c r="AXX1096" s="1"/>
      <c r="AXY1096" s="1"/>
      <c r="AXZ1096" s="1"/>
      <c r="AYA1096" s="1"/>
      <c r="AYB1096" s="1"/>
      <c r="AYC1096" s="1"/>
      <c r="AYD1096" s="1"/>
      <c r="AYE1096" s="1"/>
      <c r="AYF1096" s="1"/>
      <c r="AYG1096" s="1"/>
      <c r="AYH1096" s="1"/>
      <c r="AYI1096" s="1"/>
      <c r="AYJ1096" s="1"/>
      <c r="AYK1096" s="1"/>
      <c r="AYL1096" s="1"/>
      <c r="AYM1096" s="1"/>
      <c r="AYN1096" s="1"/>
      <c r="AYO1096" s="1"/>
      <c r="AYP1096" s="1"/>
      <c r="AYQ1096" s="1"/>
      <c r="AYR1096" s="1"/>
      <c r="AYS1096" s="1"/>
      <c r="AYT1096" s="1"/>
      <c r="AYU1096" s="1"/>
      <c r="AYV1096" s="1"/>
      <c r="AYW1096" s="1"/>
      <c r="AYX1096" s="1"/>
      <c r="AYY1096" s="1"/>
      <c r="AYZ1096" s="1"/>
      <c r="AZA1096" s="1"/>
      <c r="AZB1096" s="1"/>
      <c r="AZC1096" s="1"/>
      <c r="AZD1096" s="1"/>
      <c r="AZE1096" s="1"/>
      <c r="AZF1096" s="1"/>
      <c r="AZG1096" s="1"/>
      <c r="AZH1096" s="1"/>
      <c r="AZI1096" s="1"/>
      <c r="AZJ1096" s="1"/>
      <c r="AZK1096" s="1"/>
      <c r="AZL1096" s="1"/>
      <c r="AZM1096" s="1"/>
      <c r="AZN1096" s="1"/>
      <c r="AZO1096" s="1"/>
      <c r="AZP1096" s="1"/>
      <c r="AZQ1096" s="1"/>
      <c r="AZR1096" s="1"/>
      <c r="AZS1096" s="1"/>
      <c r="AZT1096" s="1"/>
      <c r="AZU1096" s="1"/>
      <c r="AZV1096" s="1"/>
      <c r="AZW1096" s="1"/>
      <c r="AZX1096" s="1"/>
      <c r="AZY1096" s="1"/>
      <c r="AZZ1096" s="1"/>
      <c r="BAA1096" s="1"/>
      <c r="BAB1096" s="1"/>
      <c r="BAC1096" s="1"/>
      <c r="BAD1096" s="1"/>
      <c r="BAE1096" s="1"/>
      <c r="BAF1096" s="1"/>
      <c r="BAG1096" s="1"/>
      <c r="BAH1096" s="1"/>
      <c r="BAI1096" s="1"/>
      <c r="BAJ1096" s="1"/>
      <c r="BAK1096" s="1"/>
      <c r="BAL1096" s="1"/>
      <c r="BAM1096" s="1"/>
      <c r="BAN1096" s="1"/>
      <c r="BAO1096" s="1"/>
      <c r="BAP1096" s="1"/>
      <c r="BAQ1096" s="1"/>
      <c r="BAR1096" s="1"/>
      <c r="BAS1096" s="1"/>
      <c r="BAT1096" s="1"/>
      <c r="BAU1096" s="1"/>
      <c r="BAV1096" s="1"/>
      <c r="BAW1096" s="1"/>
      <c r="BAX1096" s="1"/>
      <c r="BAY1096" s="1"/>
      <c r="BAZ1096" s="1"/>
      <c r="BBA1096" s="1"/>
      <c r="BBB1096" s="1"/>
      <c r="BBC1096" s="1"/>
      <c r="BBD1096" s="1"/>
      <c r="BBE1096" s="1"/>
      <c r="BBF1096" s="1"/>
      <c r="BBG1096" s="1"/>
      <c r="BBH1096" s="1"/>
      <c r="BBI1096" s="1"/>
      <c r="BBJ1096" s="1"/>
      <c r="BBK1096" s="1"/>
      <c r="BBL1096" s="1"/>
      <c r="BBM1096" s="1"/>
      <c r="BBN1096" s="1"/>
      <c r="BBO1096" s="1"/>
      <c r="BBP1096" s="1"/>
      <c r="BBQ1096" s="1"/>
      <c r="BBR1096" s="1"/>
      <c r="BBS1096" s="1"/>
      <c r="BBT1096" s="1"/>
      <c r="BBU1096" s="1"/>
      <c r="BBV1096" s="1"/>
      <c r="BBW1096" s="1"/>
      <c r="BBX1096" s="1"/>
      <c r="BBY1096" s="1"/>
      <c r="BBZ1096" s="1"/>
      <c r="BCA1096" s="1"/>
      <c r="BCB1096" s="1"/>
      <c r="BCC1096" s="1"/>
      <c r="BCD1096" s="1"/>
      <c r="BCE1096" s="1"/>
      <c r="BCF1096" s="1"/>
      <c r="BCG1096" s="1"/>
      <c r="BCH1096" s="1"/>
      <c r="BCI1096" s="1"/>
      <c r="BCJ1096" s="1"/>
      <c r="BCK1096" s="1"/>
      <c r="BCL1096" s="1"/>
      <c r="BCM1096" s="1"/>
      <c r="BCN1096" s="1"/>
      <c r="BCO1096" s="1"/>
      <c r="BCP1096" s="1"/>
      <c r="BCQ1096" s="1"/>
      <c r="BCR1096" s="1"/>
      <c r="BCS1096" s="1"/>
      <c r="BCT1096" s="1"/>
      <c r="BCU1096" s="1"/>
      <c r="BCV1096" s="1"/>
      <c r="BCW1096" s="1"/>
      <c r="BCX1096" s="1"/>
      <c r="BCY1096" s="1"/>
      <c r="BCZ1096" s="1"/>
      <c r="BDA1096" s="1"/>
      <c r="BDB1096" s="1"/>
      <c r="BDC1096" s="1"/>
      <c r="BDD1096" s="1"/>
      <c r="BDE1096" s="1"/>
      <c r="BDF1096" s="1"/>
      <c r="BDG1096" s="1"/>
      <c r="BDH1096" s="1"/>
      <c r="BDI1096" s="1"/>
      <c r="BDJ1096" s="1"/>
      <c r="BDK1096" s="1"/>
      <c r="BDL1096" s="1"/>
      <c r="BDM1096" s="1"/>
      <c r="BDN1096" s="1"/>
      <c r="BDO1096" s="1"/>
      <c r="BDP1096" s="1"/>
      <c r="BDQ1096" s="1"/>
      <c r="BDR1096" s="1"/>
      <c r="BDS1096" s="1"/>
      <c r="BDT1096" s="1"/>
      <c r="BDU1096" s="1"/>
      <c r="BDV1096" s="1"/>
      <c r="BDW1096" s="1"/>
      <c r="BDX1096" s="1"/>
      <c r="BDY1096" s="1"/>
      <c r="BDZ1096" s="1"/>
      <c r="BEA1096" s="1"/>
      <c r="BEB1096" s="1"/>
      <c r="BEC1096" s="1"/>
      <c r="BED1096" s="1"/>
      <c r="BEE1096" s="1"/>
      <c r="BEF1096" s="1"/>
      <c r="BEG1096" s="1"/>
      <c r="BEH1096" s="1"/>
      <c r="BEI1096" s="1"/>
      <c r="BEJ1096" s="1"/>
      <c r="BEK1096" s="1"/>
      <c r="BEL1096" s="1"/>
      <c r="BEM1096" s="1"/>
      <c r="BEN1096" s="1"/>
      <c r="BEO1096" s="1"/>
      <c r="BEP1096" s="1"/>
      <c r="BEQ1096" s="1"/>
      <c r="BER1096" s="1"/>
      <c r="BES1096" s="1"/>
      <c r="BET1096" s="1"/>
      <c r="BEU1096" s="1"/>
      <c r="BEV1096" s="1"/>
      <c r="BEW1096" s="1"/>
      <c r="BEX1096" s="1"/>
      <c r="BEY1096" s="1"/>
      <c r="BEZ1096" s="1"/>
      <c r="BFA1096" s="1"/>
      <c r="BFB1096" s="1"/>
      <c r="BFC1096" s="1"/>
      <c r="BFD1096" s="1"/>
      <c r="BFE1096" s="1"/>
      <c r="BFF1096" s="1"/>
      <c r="BFG1096" s="1"/>
      <c r="BFH1096" s="1"/>
      <c r="BFI1096" s="1"/>
      <c r="BFJ1096" s="1"/>
      <c r="BFK1096" s="1"/>
      <c r="BFL1096" s="1"/>
      <c r="BFM1096" s="1"/>
      <c r="BFN1096" s="1"/>
      <c r="BFO1096" s="1"/>
      <c r="BFP1096" s="1"/>
      <c r="BFQ1096" s="1"/>
      <c r="BFR1096" s="1"/>
      <c r="BFS1096" s="1"/>
      <c r="BFT1096" s="1"/>
      <c r="BFU1096" s="1"/>
      <c r="BFV1096" s="1"/>
      <c r="BFW1096" s="1"/>
      <c r="BFX1096" s="1"/>
      <c r="BFY1096" s="1"/>
      <c r="BFZ1096" s="1"/>
      <c r="BGA1096" s="1"/>
      <c r="BGB1096" s="1"/>
      <c r="BGC1096" s="1"/>
      <c r="BGD1096" s="1"/>
      <c r="BGE1096" s="1"/>
      <c r="BGF1096" s="1"/>
      <c r="BGG1096" s="1"/>
      <c r="BGH1096" s="1"/>
      <c r="BGI1096" s="1"/>
      <c r="BGJ1096" s="1"/>
      <c r="BGK1096" s="1"/>
      <c r="BGL1096" s="1"/>
      <c r="BGM1096" s="1"/>
      <c r="BGN1096" s="1"/>
      <c r="BGO1096" s="1"/>
      <c r="BGP1096" s="1"/>
      <c r="BGQ1096" s="1"/>
      <c r="BGR1096" s="1"/>
      <c r="BGS1096" s="1"/>
      <c r="BGT1096" s="1"/>
      <c r="BGU1096" s="1"/>
      <c r="BGV1096" s="1"/>
      <c r="BGW1096" s="1"/>
      <c r="BGX1096" s="1"/>
      <c r="BGY1096" s="1"/>
      <c r="BGZ1096" s="1"/>
      <c r="BHA1096" s="1"/>
      <c r="BHB1096" s="1"/>
      <c r="BHC1096" s="1"/>
      <c r="BHD1096" s="1"/>
      <c r="BHE1096" s="1"/>
      <c r="BHF1096" s="1"/>
      <c r="BHG1096" s="1"/>
      <c r="BHH1096" s="1"/>
      <c r="BHI1096" s="1"/>
      <c r="BHJ1096" s="1"/>
      <c r="BHK1096" s="1"/>
      <c r="BHL1096" s="1"/>
      <c r="BHM1096" s="1"/>
      <c r="BHN1096" s="1"/>
      <c r="BHO1096" s="1"/>
      <c r="BHP1096" s="1"/>
      <c r="BHQ1096" s="1"/>
      <c r="BHR1096" s="1"/>
      <c r="BHS1096" s="1"/>
      <c r="BHT1096" s="1"/>
      <c r="BHU1096" s="1"/>
      <c r="BHV1096" s="1"/>
      <c r="BHW1096" s="1"/>
      <c r="BHX1096" s="1"/>
      <c r="BHY1096" s="1"/>
      <c r="BHZ1096" s="1"/>
      <c r="BIA1096" s="1"/>
      <c r="BIB1096" s="1"/>
      <c r="BIC1096" s="1"/>
      <c r="BID1096" s="1"/>
      <c r="BIE1096" s="1"/>
      <c r="BIF1096" s="1"/>
      <c r="BIG1096" s="1"/>
      <c r="BIH1096" s="1"/>
      <c r="BII1096" s="1"/>
      <c r="BIJ1096" s="1"/>
      <c r="BIK1096" s="1"/>
      <c r="BIL1096" s="1"/>
      <c r="BIM1096" s="1"/>
      <c r="BIN1096" s="1"/>
      <c r="BIO1096" s="1"/>
      <c r="BIP1096" s="1"/>
      <c r="BIQ1096" s="1"/>
      <c r="BIR1096" s="1"/>
      <c r="BIS1096" s="1"/>
      <c r="BIT1096" s="1"/>
      <c r="BIU1096" s="1"/>
      <c r="BIV1096" s="1"/>
      <c r="BIW1096" s="1"/>
      <c r="BIX1096" s="1"/>
      <c r="BIY1096" s="1"/>
      <c r="BIZ1096" s="1"/>
      <c r="BJA1096" s="1"/>
      <c r="BJB1096" s="1"/>
      <c r="BJC1096" s="1"/>
      <c r="BJD1096" s="1"/>
      <c r="BJE1096" s="1"/>
      <c r="BJF1096" s="1"/>
      <c r="BJG1096" s="1"/>
      <c r="BJH1096" s="1"/>
      <c r="BJI1096" s="1"/>
      <c r="BJJ1096" s="1"/>
      <c r="BJK1096" s="1"/>
      <c r="BJL1096" s="1"/>
      <c r="BJM1096" s="1"/>
      <c r="BJN1096" s="1"/>
      <c r="BJO1096" s="1"/>
      <c r="BJP1096" s="1"/>
      <c r="BJQ1096" s="1"/>
      <c r="BJR1096" s="1"/>
      <c r="BJS1096" s="1"/>
      <c r="BJT1096" s="1"/>
      <c r="BJU1096" s="1"/>
      <c r="BJV1096" s="1"/>
      <c r="BJW1096" s="1"/>
      <c r="BJX1096" s="1"/>
      <c r="BJY1096" s="1"/>
      <c r="BJZ1096" s="1"/>
      <c r="BKA1096" s="1"/>
      <c r="BKB1096" s="1"/>
      <c r="BKC1096" s="1"/>
      <c r="BKD1096" s="1"/>
      <c r="BKE1096" s="1"/>
      <c r="BKF1096" s="1"/>
      <c r="BKG1096" s="1"/>
      <c r="BKH1096" s="1"/>
      <c r="BKI1096" s="1"/>
      <c r="BKJ1096" s="1"/>
      <c r="BKK1096" s="1"/>
      <c r="BKL1096" s="1"/>
      <c r="BKM1096" s="1"/>
      <c r="BKN1096" s="1"/>
      <c r="BKO1096" s="1"/>
      <c r="BKP1096" s="1"/>
      <c r="BKQ1096" s="1"/>
      <c r="BKR1096" s="1"/>
      <c r="BKS1096" s="1"/>
      <c r="BKT1096" s="1"/>
      <c r="BKU1096" s="1"/>
      <c r="BKV1096" s="1"/>
      <c r="BKW1096" s="1"/>
      <c r="BKX1096" s="1"/>
      <c r="BKY1096" s="1"/>
      <c r="BKZ1096" s="1"/>
      <c r="BLA1096" s="1"/>
      <c r="BLB1096" s="1"/>
      <c r="BLC1096" s="1"/>
      <c r="BLD1096" s="1"/>
      <c r="BLE1096" s="1"/>
      <c r="BLF1096" s="1"/>
      <c r="BLG1096" s="1"/>
      <c r="BLH1096" s="1"/>
      <c r="BLI1096" s="1"/>
      <c r="BLJ1096" s="1"/>
      <c r="BLK1096" s="1"/>
      <c r="BLL1096" s="1"/>
      <c r="BLM1096" s="1"/>
      <c r="BLN1096" s="1"/>
      <c r="BLO1096" s="1"/>
      <c r="BLP1096" s="1"/>
      <c r="BLQ1096" s="1"/>
      <c r="BLR1096" s="1"/>
      <c r="BLS1096" s="1"/>
      <c r="BLT1096" s="1"/>
      <c r="BLU1096" s="1"/>
      <c r="BLV1096" s="1"/>
      <c r="BLW1096" s="1"/>
      <c r="BLX1096" s="1"/>
      <c r="BLY1096" s="1"/>
      <c r="BLZ1096" s="1"/>
      <c r="BMA1096" s="1"/>
      <c r="BMB1096" s="1"/>
      <c r="BMC1096" s="1"/>
      <c r="BMD1096" s="1"/>
      <c r="BME1096" s="1"/>
      <c r="BMF1096" s="1"/>
      <c r="BMG1096" s="1"/>
      <c r="BMH1096" s="1"/>
      <c r="BMI1096" s="1"/>
      <c r="BMJ1096" s="1"/>
      <c r="BMK1096" s="1"/>
      <c r="BML1096" s="1"/>
      <c r="BMM1096" s="1"/>
      <c r="BMN1096" s="1"/>
      <c r="BMO1096" s="1"/>
      <c r="BMP1096" s="1"/>
      <c r="BMQ1096" s="1"/>
      <c r="BMR1096" s="1"/>
      <c r="BMS1096" s="1"/>
      <c r="BMT1096" s="1"/>
      <c r="BMU1096" s="1"/>
      <c r="BMV1096" s="1"/>
      <c r="BMW1096" s="1"/>
      <c r="BMX1096" s="1"/>
      <c r="BMY1096" s="1"/>
      <c r="BMZ1096" s="1"/>
      <c r="BNA1096" s="1"/>
      <c r="BNB1096" s="1"/>
      <c r="BNC1096" s="1"/>
      <c r="BND1096" s="1"/>
      <c r="BNE1096" s="1"/>
      <c r="BNF1096" s="1"/>
      <c r="BNG1096" s="1"/>
      <c r="BNH1096" s="1"/>
      <c r="BNI1096" s="1"/>
      <c r="BNJ1096" s="1"/>
      <c r="BNK1096" s="1"/>
      <c r="BNL1096" s="1"/>
      <c r="BNM1096" s="1"/>
      <c r="BNN1096" s="1"/>
      <c r="BNO1096" s="1"/>
      <c r="BNP1096" s="1"/>
      <c r="BNQ1096" s="1"/>
      <c r="BNR1096" s="1"/>
      <c r="BNS1096" s="1"/>
      <c r="BNT1096" s="1"/>
      <c r="BNU1096" s="1"/>
      <c r="BNV1096" s="1"/>
      <c r="BNW1096" s="1"/>
      <c r="BNX1096" s="1"/>
      <c r="BNY1096" s="1"/>
      <c r="BNZ1096" s="1"/>
      <c r="BOA1096" s="1"/>
      <c r="BOB1096" s="1"/>
      <c r="BOC1096" s="1"/>
      <c r="BOD1096" s="1"/>
      <c r="BOE1096" s="1"/>
      <c r="BOF1096" s="1"/>
      <c r="BOG1096" s="1"/>
      <c r="BOH1096" s="1"/>
      <c r="BOI1096" s="1"/>
      <c r="BOJ1096" s="1"/>
      <c r="BOK1096" s="1"/>
      <c r="BOL1096" s="1"/>
      <c r="BOM1096" s="1"/>
      <c r="BON1096" s="1"/>
      <c r="BOO1096" s="1"/>
      <c r="BOP1096" s="1"/>
      <c r="BOQ1096" s="1"/>
      <c r="BOR1096" s="1"/>
      <c r="BOS1096" s="1"/>
      <c r="BOT1096" s="1"/>
      <c r="BOU1096" s="1"/>
      <c r="BOV1096" s="1"/>
      <c r="BOW1096" s="1"/>
      <c r="BOX1096" s="1"/>
      <c r="BOY1096" s="1"/>
      <c r="BOZ1096" s="1"/>
      <c r="BPA1096" s="1"/>
      <c r="BPB1096" s="1"/>
      <c r="BPC1096" s="1"/>
      <c r="BPD1096" s="1"/>
      <c r="BPE1096" s="1"/>
      <c r="BPF1096" s="1"/>
      <c r="BPG1096" s="1"/>
      <c r="BPH1096" s="1"/>
      <c r="BPI1096" s="1"/>
      <c r="BPJ1096" s="1"/>
      <c r="BPK1096" s="1"/>
      <c r="BPL1096" s="1"/>
      <c r="BPM1096" s="1"/>
      <c r="BPN1096" s="1"/>
      <c r="BPO1096" s="1"/>
      <c r="BPP1096" s="1"/>
      <c r="BPQ1096" s="1"/>
      <c r="BPR1096" s="1"/>
      <c r="BPS1096" s="1"/>
      <c r="BPT1096" s="1"/>
      <c r="BPU1096" s="1"/>
      <c r="BPV1096" s="1"/>
      <c r="BPW1096" s="1"/>
      <c r="BPX1096" s="1"/>
      <c r="BPY1096" s="1"/>
      <c r="BPZ1096" s="1"/>
      <c r="BQA1096" s="1"/>
      <c r="BQB1096" s="1"/>
      <c r="BQC1096" s="1"/>
      <c r="BQD1096" s="1"/>
      <c r="BQE1096" s="1"/>
      <c r="BQF1096" s="1"/>
      <c r="BQG1096" s="1"/>
      <c r="BQH1096" s="1"/>
      <c r="BQI1096" s="1"/>
      <c r="BQJ1096" s="1"/>
      <c r="BQK1096" s="1"/>
      <c r="BQL1096" s="1"/>
      <c r="BQM1096" s="1"/>
      <c r="BQN1096" s="1"/>
      <c r="BQO1096" s="1"/>
      <c r="BQP1096" s="1"/>
      <c r="BQQ1096" s="1"/>
      <c r="BQR1096" s="1"/>
      <c r="BQS1096" s="1"/>
      <c r="BQT1096" s="1"/>
      <c r="BQU1096" s="1"/>
      <c r="BQV1096" s="1"/>
      <c r="BQW1096" s="1"/>
      <c r="BQX1096" s="1"/>
      <c r="BQY1096" s="1"/>
      <c r="BQZ1096" s="1"/>
      <c r="BRA1096" s="1"/>
      <c r="BRB1096" s="1"/>
      <c r="BRC1096" s="1"/>
      <c r="BRD1096" s="1"/>
      <c r="BRE1096" s="1"/>
      <c r="BRF1096" s="1"/>
      <c r="BRG1096" s="1"/>
      <c r="BRH1096" s="1"/>
      <c r="BRI1096" s="1"/>
      <c r="BRJ1096" s="1"/>
      <c r="BRK1096" s="1"/>
      <c r="BRL1096" s="1"/>
      <c r="BRM1096" s="1"/>
      <c r="BRN1096" s="1"/>
      <c r="BRO1096" s="1"/>
      <c r="BRP1096" s="1"/>
      <c r="BRQ1096" s="1"/>
      <c r="BRR1096" s="1"/>
      <c r="BRS1096" s="1"/>
      <c r="BRT1096" s="1"/>
      <c r="BRU1096" s="1"/>
      <c r="BRV1096" s="1"/>
      <c r="BRW1096" s="1"/>
      <c r="BRX1096" s="1"/>
      <c r="BRY1096" s="1"/>
      <c r="BRZ1096" s="1"/>
      <c r="BSA1096" s="1"/>
      <c r="BSB1096" s="1"/>
      <c r="BSC1096" s="1"/>
      <c r="BSD1096" s="1"/>
      <c r="BSE1096" s="1"/>
      <c r="BSF1096" s="1"/>
      <c r="BSG1096" s="1"/>
      <c r="BSH1096" s="1"/>
      <c r="BSI1096" s="1"/>
      <c r="BSJ1096" s="1"/>
      <c r="BSK1096" s="1"/>
      <c r="BSL1096" s="1"/>
      <c r="BSM1096" s="1"/>
      <c r="BSN1096" s="1"/>
      <c r="BSO1096" s="1"/>
      <c r="BSP1096" s="1"/>
      <c r="BSQ1096" s="1"/>
      <c r="BSR1096" s="1"/>
      <c r="BSS1096" s="1"/>
      <c r="BST1096" s="1"/>
      <c r="BSU1096" s="1"/>
      <c r="BSV1096" s="1"/>
      <c r="BSW1096" s="1"/>
      <c r="BSX1096" s="1"/>
      <c r="BSY1096" s="1"/>
      <c r="BSZ1096" s="1"/>
      <c r="BTA1096" s="1"/>
      <c r="BTB1096" s="1"/>
      <c r="BTC1096" s="1"/>
      <c r="BTD1096" s="1"/>
      <c r="BTE1096" s="1"/>
      <c r="BTF1096" s="1"/>
      <c r="BTG1096" s="1"/>
      <c r="BTH1096" s="1"/>
      <c r="BTI1096" s="1"/>
      <c r="BTJ1096" s="1"/>
      <c r="BTK1096" s="1"/>
      <c r="BTL1096" s="1"/>
      <c r="BTM1096" s="1"/>
      <c r="BTN1096" s="1"/>
      <c r="BTO1096" s="1"/>
      <c r="BTP1096" s="1"/>
      <c r="BTQ1096" s="1"/>
      <c r="BTR1096" s="1"/>
      <c r="BTS1096" s="1"/>
      <c r="BTT1096" s="1"/>
      <c r="BTU1096" s="1"/>
      <c r="BTV1096" s="1"/>
      <c r="BTW1096" s="1"/>
      <c r="BTX1096" s="1"/>
      <c r="BTY1096" s="1"/>
      <c r="BTZ1096" s="1"/>
      <c r="BUA1096" s="1"/>
      <c r="BUB1096" s="1"/>
      <c r="BUC1096" s="1"/>
      <c r="BUD1096" s="1"/>
      <c r="BUE1096" s="1"/>
      <c r="BUF1096" s="1"/>
      <c r="BUG1096" s="1"/>
      <c r="BUH1096" s="1"/>
      <c r="BUI1096" s="1"/>
      <c r="BUJ1096" s="1"/>
      <c r="BUK1096" s="1"/>
      <c r="BUL1096" s="1"/>
      <c r="BUM1096" s="1"/>
      <c r="BUN1096" s="1"/>
      <c r="BUO1096" s="1"/>
      <c r="BUP1096" s="1"/>
      <c r="BUQ1096" s="1"/>
      <c r="BUR1096" s="1"/>
      <c r="BUS1096" s="1"/>
      <c r="BUT1096" s="1"/>
      <c r="BUU1096" s="1"/>
      <c r="BUV1096" s="1"/>
      <c r="BUW1096" s="1"/>
      <c r="BUX1096" s="1"/>
      <c r="BUY1096" s="1"/>
      <c r="BUZ1096" s="1"/>
      <c r="BVA1096" s="1"/>
      <c r="BVB1096" s="1"/>
      <c r="BVC1096" s="1"/>
      <c r="BVD1096" s="1"/>
      <c r="BVE1096" s="1"/>
      <c r="BVF1096" s="1"/>
      <c r="BVG1096" s="1"/>
      <c r="BVH1096" s="1"/>
      <c r="BVI1096" s="1"/>
      <c r="BVJ1096" s="1"/>
      <c r="BVK1096" s="1"/>
      <c r="BVL1096" s="1"/>
      <c r="BVM1096" s="1"/>
      <c r="BVN1096" s="1"/>
      <c r="BVO1096" s="1"/>
      <c r="BVP1096" s="1"/>
      <c r="BVQ1096" s="1"/>
      <c r="BVR1096" s="1"/>
      <c r="BVS1096" s="1"/>
      <c r="BVT1096" s="1"/>
      <c r="BVU1096" s="1"/>
      <c r="BVV1096" s="1"/>
      <c r="BVW1096" s="1"/>
      <c r="BVX1096" s="1"/>
      <c r="BVY1096" s="1"/>
      <c r="BVZ1096" s="1"/>
      <c r="BWA1096" s="1"/>
      <c r="BWB1096" s="1"/>
      <c r="BWC1096" s="1"/>
      <c r="BWD1096" s="1"/>
      <c r="BWE1096" s="1"/>
      <c r="BWF1096" s="1"/>
      <c r="BWG1096" s="1"/>
      <c r="BWH1096" s="1"/>
      <c r="BWI1096" s="1"/>
      <c r="BWJ1096" s="1"/>
      <c r="BWK1096" s="1"/>
      <c r="BWL1096" s="1"/>
      <c r="BWM1096" s="1"/>
      <c r="BWN1096" s="1"/>
      <c r="BWO1096" s="1"/>
      <c r="BWP1096" s="1"/>
      <c r="BWQ1096" s="1"/>
      <c r="BWR1096" s="1"/>
      <c r="BWS1096" s="1"/>
      <c r="BWT1096" s="1"/>
      <c r="BWU1096" s="1"/>
      <c r="BWV1096" s="1"/>
      <c r="BWW1096" s="1"/>
      <c r="BWX1096" s="1"/>
      <c r="BWY1096" s="1"/>
      <c r="BWZ1096" s="1"/>
      <c r="BXA1096" s="1"/>
      <c r="BXB1096" s="1"/>
      <c r="BXC1096" s="1"/>
      <c r="BXD1096" s="1"/>
      <c r="BXE1096" s="1"/>
      <c r="BXF1096" s="1"/>
      <c r="BXG1096" s="1"/>
      <c r="BXH1096" s="1"/>
      <c r="BXI1096" s="1"/>
      <c r="BXJ1096" s="1"/>
      <c r="BXK1096" s="1"/>
      <c r="BXL1096" s="1"/>
      <c r="BXM1096" s="1"/>
      <c r="BXN1096" s="1"/>
      <c r="BXO1096" s="1"/>
      <c r="BXP1096" s="1"/>
      <c r="BXQ1096" s="1"/>
      <c r="BXR1096" s="1"/>
      <c r="BXS1096" s="1"/>
      <c r="BXT1096" s="1"/>
      <c r="BXU1096" s="1"/>
      <c r="BXV1096" s="1"/>
      <c r="BXW1096" s="1"/>
      <c r="BXX1096" s="1"/>
      <c r="BXY1096" s="1"/>
      <c r="BXZ1096" s="1"/>
      <c r="BYA1096" s="1"/>
      <c r="BYB1096" s="1"/>
      <c r="BYC1096" s="1"/>
      <c r="BYD1096" s="1"/>
      <c r="BYE1096" s="1"/>
      <c r="BYF1096" s="1"/>
      <c r="BYG1096" s="1"/>
      <c r="BYH1096" s="1"/>
      <c r="BYI1096" s="1"/>
      <c r="BYJ1096" s="1"/>
      <c r="BYK1096" s="1"/>
      <c r="BYL1096" s="1"/>
      <c r="BYM1096" s="1"/>
      <c r="BYN1096" s="1"/>
      <c r="BYO1096" s="1"/>
      <c r="BYP1096" s="1"/>
      <c r="BYQ1096" s="1"/>
      <c r="BYR1096" s="1"/>
      <c r="BYS1096" s="1"/>
      <c r="BYT1096" s="1"/>
      <c r="BYU1096" s="1"/>
      <c r="BYV1096" s="1"/>
      <c r="BYW1096" s="1"/>
      <c r="BYX1096" s="1"/>
      <c r="BYY1096" s="1"/>
      <c r="BYZ1096" s="1"/>
      <c r="BZA1096" s="1"/>
      <c r="BZB1096" s="1"/>
      <c r="BZC1096" s="1"/>
      <c r="BZD1096" s="1"/>
      <c r="BZE1096" s="1"/>
      <c r="BZF1096" s="1"/>
      <c r="BZG1096" s="1"/>
      <c r="BZH1096" s="1"/>
      <c r="BZI1096" s="1"/>
      <c r="BZJ1096" s="1"/>
      <c r="BZK1096" s="1"/>
      <c r="BZL1096" s="1"/>
      <c r="BZM1096" s="1"/>
      <c r="BZN1096" s="1"/>
      <c r="BZO1096" s="1"/>
      <c r="BZP1096" s="1"/>
      <c r="BZQ1096" s="1"/>
      <c r="BZR1096" s="1"/>
      <c r="BZS1096" s="1"/>
      <c r="BZT1096" s="1"/>
      <c r="BZU1096" s="1"/>
      <c r="BZV1096" s="1"/>
      <c r="BZW1096" s="1"/>
      <c r="BZX1096" s="1"/>
      <c r="BZY1096" s="1"/>
      <c r="BZZ1096" s="1"/>
      <c r="CAA1096" s="1"/>
      <c r="CAB1096" s="1"/>
      <c r="CAC1096" s="1"/>
      <c r="CAD1096" s="1"/>
      <c r="CAE1096" s="1"/>
      <c r="CAF1096" s="1"/>
      <c r="CAG1096" s="1"/>
      <c r="CAH1096" s="1"/>
      <c r="CAI1096" s="1"/>
      <c r="CAJ1096" s="1"/>
      <c r="CAK1096" s="1"/>
      <c r="CAL1096" s="1"/>
      <c r="CAM1096" s="1"/>
      <c r="CAN1096" s="1"/>
      <c r="CAO1096" s="1"/>
      <c r="CAP1096" s="1"/>
      <c r="CAQ1096" s="1"/>
      <c r="CAR1096" s="1"/>
      <c r="CAS1096" s="1"/>
      <c r="CAT1096" s="1"/>
      <c r="CAU1096" s="1"/>
      <c r="CAV1096" s="1"/>
      <c r="CAW1096" s="1"/>
      <c r="CAX1096" s="1"/>
      <c r="CAY1096" s="1"/>
      <c r="CAZ1096" s="1"/>
      <c r="CBA1096" s="1"/>
      <c r="CBB1096" s="1"/>
      <c r="CBC1096" s="1"/>
      <c r="CBD1096" s="1"/>
      <c r="CBE1096" s="1"/>
      <c r="CBF1096" s="1"/>
      <c r="CBG1096" s="1"/>
      <c r="CBH1096" s="1"/>
      <c r="CBI1096" s="1"/>
      <c r="CBJ1096" s="1"/>
      <c r="CBK1096" s="1"/>
      <c r="CBL1096" s="1"/>
      <c r="CBM1096" s="1"/>
      <c r="CBN1096" s="1"/>
      <c r="CBO1096" s="1"/>
      <c r="CBP1096" s="1"/>
      <c r="CBQ1096" s="1"/>
      <c r="CBR1096" s="1"/>
      <c r="CBS1096" s="1"/>
      <c r="CBT1096" s="1"/>
      <c r="CBU1096" s="1"/>
      <c r="CBV1096" s="1"/>
      <c r="CBW1096" s="1"/>
      <c r="CBX1096" s="1"/>
      <c r="CBY1096" s="1"/>
      <c r="CBZ1096" s="1"/>
      <c r="CCA1096" s="1"/>
      <c r="CCB1096" s="1"/>
      <c r="CCC1096" s="1"/>
      <c r="CCD1096" s="1"/>
      <c r="CCE1096" s="1"/>
      <c r="CCF1096" s="1"/>
      <c r="CCG1096" s="1"/>
      <c r="CCH1096" s="1"/>
      <c r="CCI1096" s="1"/>
      <c r="CCJ1096" s="1"/>
      <c r="CCK1096" s="1"/>
      <c r="CCL1096" s="1"/>
      <c r="CCM1096" s="1"/>
      <c r="CCN1096" s="1"/>
      <c r="CCO1096" s="1"/>
      <c r="CCP1096" s="1"/>
      <c r="CCQ1096" s="1"/>
      <c r="CCR1096" s="1"/>
      <c r="CCS1096" s="1"/>
      <c r="CCT1096" s="1"/>
      <c r="CCU1096" s="1"/>
      <c r="CCV1096" s="1"/>
      <c r="CCW1096" s="1"/>
      <c r="CCX1096" s="1"/>
      <c r="CCY1096" s="1"/>
      <c r="CCZ1096" s="1"/>
      <c r="CDA1096" s="1"/>
      <c r="CDB1096" s="1"/>
      <c r="CDC1096" s="1"/>
      <c r="CDD1096" s="1"/>
      <c r="CDE1096" s="1"/>
      <c r="CDF1096" s="1"/>
      <c r="CDG1096" s="1"/>
      <c r="CDH1096" s="1"/>
      <c r="CDI1096" s="1"/>
      <c r="CDJ1096" s="1"/>
      <c r="CDK1096" s="1"/>
      <c r="CDL1096" s="1"/>
      <c r="CDM1096" s="1"/>
      <c r="CDN1096" s="1"/>
      <c r="CDO1096" s="1"/>
      <c r="CDP1096" s="1"/>
      <c r="CDQ1096" s="1"/>
      <c r="CDR1096" s="1"/>
      <c r="CDS1096" s="1"/>
      <c r="CDT1096" s="1"/>
      <c r="CDU1096" s="1"/>
      <c r="CDV1096" s="1"/>
      <c r="CDW1096" s="1"/>
      <c r="CDX1096" s="1"/>
      <c r="CDY1096" s="1"/>
      <c r="CDZ1096" s="1"/>
      <c r="CEA1096" s="1"/>
      <c r="CEB1096" s="1"/>
      <c r="CEC1096" s="1"/>
      <c r="CED1096" s="1"/>
      <c r="CEE1096" s="1"/>
      <c r="CEF1096" s="1"/>
      <c r="CEG1096" s="1"/>
      <c r="CEH1096" s="1"/>
      <c r="CEI1096" s="1"/>
      <c r="CEJ1096" s="1"/>
      <c r="CEK1096" s="1"/>
      <c r="CEL1096" s="1"/>
      <c r="CEM1096" s="1"/>
      <c r="CEN1096" s="1"/>
      <c r="CEO1096" s="1"/>
      <c r="CEP1096" s="1"/>
      <c r="CEQ1096" s="1"/>
      <c r="CER1096" s="1"/>
      <c r="CES1096" s="1"/>
      <c r="CET1096" s="1"/>
      <c r="CEU1096" s="1"/>
      <c r="CEV1096" s="1"/>
      <c r="CEW1096" s="1"/>
      <c r="CEX1096" s="1"/>
      <c r="CEY1096" s="1"/>
      <c r="CEZ1096" s="1"/>
      <c r="CFA1096" s="1"/>
      <c r="CFB1096" s="1"/>
      <c r="CFC1096" s="1"/>
      <c r="CFD1096" s="1"/>
      <c r="CFE1096" s="1"/>
      <c r="CFF1096" s="1"/>
      <c r="CFG1096" s="1"/>
      <c r="CFH1096" s="1"/>
      <c r="CFI1096" s="1"/>
      <c r="CFJ1096" s="1"/>
      <c r="CFK1096" s="1"/>
      <c r="CFL1096" s="1"/>
      <c r="CFM1096" s="1"/>
      <c r="CFN1096" s="1"/>
      <c r="CFO1096" s="1"/>
      <c r="CFP1096" s="1"/>
      <c r="CFQ1096" s="1"/>
      <c r="CFR1096" s="1"/>
      <c r="CFS1096" s="1"/>
      <c r="CFT1096" s="1"/>
      <c r="CFU1096" s="1"/>
      <c r="CFV1096" s="1"/>
      <c r="CFW1096" s="1"/>
      <c r="CFX1096" s="1"/>
      <c r="CFY1096" s="1"/>
      <c r="CFZ1096" s="1"/>
      <c r="CGA1096" s="1"/>
      <c r="CGB1096" s="1"/>
      <c r="CGC1096" s="1"/>
      <c r="CGD1096" s="1"/>
      <c r="CGE1096" s="1"/>
      <c r="CGF1096" s="1"/>
      <c r="CGG1096" s="1"/>
      <c r="CGH1096" s="1"/>
      <c r="CGI1096" s="1"/>
      <c r="CGJ1096" s="1"/>
      <c r="CGK1096" s="1"/>
      <c r="CGL1096" s="1"/>
      <c r="CGM1096" s="1"/>
      <c r="CGN1096" s="1"/>
      <c r="CGO1096" s="1"/>
      <c r="CGP1096" s="1"/>
      <c r="CGQ1096" s="1"/>
      <c r="CGR1096" s="1"/>
      <c r="CGS1096" s="1"/>
      <c r="CGT1096" s="1"/>
      <c r="CGU1096" s="1"/>
      <c r="CGV1096" s="1"/>
      <c r="CGW1096" s="1"/>
      <c r="CGX1096" s="1"/>
      <c r="CGY1096" s="1"/>
      <c r="CGZ1096" s="1"/>
      <c r="CHA1096" s="1"/>
      <c r="CHB1096" s="1"/>
      <c r="CHC1096" s="1"/>
      <c r="CHD1096" s="1"/>
      <c r="CHE1096" s="1"/>
      <c r="CHF1096" s="1"/>
      <c r="CHG1096" s="1"/>
      <c r="CHH1096" s="1"/>
      <c r="CHI1096" s="1"/>
      <c r="CHJ1096" s="1"/>
      <c r="CHK1096" s="1"/>
      <c r="CHL1096" s="1"/>
      <c r="CHM1096" s="1"/>
      <c r="CHN1096" s="1"/>
      <c r="CHO1096" s="1"/>
      <c r="CHP1096" s="1"/>
      <c r="CHQ1096" s="1"/>
      <c r="CHR1096" s="1"/>
      <c r="CHS1096" s="1"/>
      <c r="CHT1096" s="1"/>
      <c r="CHU1096" s="1"/>
      <c r="CHV1096" s="1"/>
      <c r="CHW1096" s="1"/>
      <c r="CHX1096" s="1"/>
      <c r="CHY1096" s="1"/>
      <c r="CHZ1096" s="1"/>
      <c r="CIA1096" s="1"/>
      <c r="CIB1096" s="1"/>
      <c r="CIC1096" s="1"/>
      <c r="CID1096" s="1"/>
      <c r="CIE1096" s="1"/>
      <c r="CIF1096" s="1"/>
      <c r="CIG1096" s="1"/>
      <c r="CIH1096" s="1"/>
      <c r="CII1096" s="1"/>
      <c r="CIJ1096" s="1"/>
      <c r="CIK1096" s="1"/>
      <c r="CIL1096" s="1"/>
      <c r="CIM1096" s="1"/>
      <c r="CIN1096" s="1"/>
      <c r="CIO1096" s="1"/>
      <c r="CIP1096" s="1"/>
      <c r="CIQ1096" s="1"/>
      <c r="CIR1096" s="1"/>
      <c r="CIS1096" s="1"/>
      <c r="CIT1096" s="1"/>
      <c r="CIU1096" s="1"/>
      <c r="CIV1096" s="1"/>
      <c r="CIW1096" s="1"/>
      <c r="CIX1096" s="1"/>
      <c r="CIY1096" s="1"/>
      <c r="CIZ1096" s="1"/>
      <c r="CJA1096" s="1"/>
      <c r="CJB1096" s="1"/>
      <c r="CJC1096" s="1"/>
      <c r="CJD1096" s="1"/>
      <c r="CJE1096" s="1"/>
      <c r="CJF1096" s="1"/>
      <c r="CJG1096" s="1"/>
      <c r="CJH1096" s="1"/>
      <c r="CJI1096" s="1"/>
      <c r="CJJ1096" s="1"/>
      <c r="CJK1096" s="1"/>
      <c r="CJL1096" s="1"/>
      <c r="CJM1096" s="1"/>
      <c r="CJN1096" s="1"/>
      <c r="CJO1096" s="1"/>
      <c r="CJP1096" s="1"/>
      <c r="CJQ1096" s="1"/>
      <c r="CJR1096" s="1"/>
      <c r="CJS1096" s="1"/>
      <c r="CJT1096" s="1"/>
      <c r="CJU1096" s="1"/>
      <c r="CJV1096" s="1"/>
      <c r="CJW1096" s="1"/>
      <c r="CJX1096" s="1"/>
      <c r="CJY1096" s="1"/>
      <c r="CJZ1096" s="1"/>
      <c r="CKA1096" s="1"/>
      <c r="CKB1096" s="1"/>
      <c r="CKC1096" s="1"/>
      <c r="CKD1096" s="1"/>
      <c r="CKE1096" s="1"/>
      <c r="CKF1096" s="1"/>
      <c r="CKG1096" s="1"/>
      <c r="CKH1096" s="1"/>
      <c r="CKI1096" s="1"/>
      <c r="CKJ1096" s="1"/>
      <c r="CKK1096" s="1"/>
      <c r="CKL1096" s="1"/>
      <c r="CKM1096" s="1"/>
      <c r="CKN1096" s="1"/>
      <c r="CKO1096" s="1"/>
      <c r="CKP1096" s="1"/>
      <c r="CKQ1096" s="1"/>
      <c r="CKR1096" s="1"/>
      <c r="CKS1096" s="1"/>
      <c r="CKT1096" s="1"/>
      <c r="CKU1096" s="1"/>
      <c r="CKV1096" s="1"/>
      <c r="CKW1096" s="1"/>
      <c r="CKX1096" s="1"/>
      <c r="CKY1096" s="1"/>
      <c r="CKZ1096" s="1"/>
      <c r="CLA1096" s="1"/>
      <c r="CLB1096" s="1"/>
      <c r="CLC1096" s="1"/>
      <c r="CLD1096" s="1"/>
      <c r="CLE1096" s="1"/>
      <c r="CLF1096" s="1"/>
      <c r="CLG1096" s="1"/>
      <c r="CLH1096" s="1"/>
      <c r="CLI1096" s="1"/>
      <c r="CLJ1096" s="1"/>
      <c r="CLK1096" s="1"/>
      <c r="CLL1096" s="1"/>
      <c r="CLM1096" s="1"/>
      <c r="CLN1096" s="1"/>
      <c r="CLO1096" s="1"/>
      <c r="CLP1096" s="1"/>
      <c r="CLQ1096" s="1"/>
      <c r="CLR1096" s="1"/>
      <c r="CLS1096" s="1"/>
      <c r="CLT1096" s="1"/>
      <c r="CLU1096" s="1"/>
      <c r="CLV1096" s="1"/>
      <c r="CLW1096" s="1"/>
      <c r="CLX1096" s="1"/>
      <c r="CLY1096" s="1"/>
      <c r="CLZ1096" s="1"/>
      <c r="CMA1096" s="1"/>
      <c r="CMB1096" s="1"/>
      <c r="CMC1096" s="1"/>
      <c r="CMD1096" s="1"/>
      <c r="CME1096" s="1"/>
      <c r="CMF1096" s="1"/>
      <c r="CMG1096" s="1"/>
      <c r="CMH1096" s="1"/>
      <c r="CMI1096" s="1"/>
      <c r="CMJ1096" s="1"/>
      <c r="CMK1096" s="1"/>
      <c r="CML1096" s="1"/>
      <c r="CMM1096" s="1"/>
      <c r="CMN1096" s="1"/>
      <c r="CMO1096" s="1"/>
      <c r="CMP1096" s="1"/>
      <c r="CMQ1096" s="1"/>
      <c r="CMR1096" s="1"/>
      <c r="CMS1096" s="1"/>
      <c r="CMT1096" s="1"/>
      <c r="CMU1096" s="1"/>
      <c r="CMV1096" s="1"/>
      <c r="CMW1096" s="1"/>
      <c r="CMX1096" s="1"/>
      <c r="CMY1096" s="1"/>
      <c r="CMZ1096" s="1"/>
      <c r="CNA1096" s="1"/>
      <c r="CNB1096" s="1"/>
      <c r="CNC1096" s="1"/>
      <c r="CND1096" s="1"/>
      <c r="CNE1096" s="1"/>
      <c r="CNF1096" s="1"/>
      <c r="CNG1096" s="1"/>
      <c r="CNH1096" s="1"/>
      <c r="CNI1096" s="1"/>
      <c r="CNJ1096" s="1"/>
      <c r="CNK1096" s="1"/>
      <c r="CNL1096" s="1"/>
      <c r="CNM1096" s="1"/>
      <c r="CNN1096" s="1"/>
      <c r="CNO1096" s="1"/>
      <c r="CNP1096" s="1"/>
      <c r="CNQ1096" s="1"/>
      <c r="CNR1096" s="1"/>
      <c r="CNS1096" s="1"/>
      <c r="CNT1096" s="1"/>
      <c r="CNU1096" s="1"/>
      <c r="CNV1096" s="1"/>
      <c r="CNW1096" s="1"/>
      <c r="CNX1096" s="1"/>
      <c r="CNY1096" s="1"/>
      <c r="CNZ1096" s="1"/>
      <c r="COA1096" s="1"/>
      <c r="COB1096" s="1"/>
      <c r="COC1096" s="1"/>
      <c r="COD1096" s="1"/>
      <c r="COE1096" s="1"/>
      <c r="COF1096" s="1"/>
      <c r="COG1096" s="1"/>
      <c r="COH1096" s="1"/>
      <c r="COI1096" s="1"/>
      <c r="COJ1096" s="1"/>
      <c r="COK1096" s="1"/>
      <c r="COL1096" s="1"/>
      <c r="COM1096" s="1"/>
      <c r="CON1096" s="1"/>
      <c r="COO1096" s="1"/>
      <c r="COP1096" s="1"/>
      <c r="COQ1096" s="1"/>
      <c r="COR1096" s="1"/>
      <c r="COS1096" s="1"/>
      <c r="COT1096" s="1"/>
      <c r="COU1096" s="1"/>
      <c r="COV1096" s="1"/>
      <c r="COW1096" s="1"/>
      <c r="COX1096" s="1"/>
      <c r="COY1096" s="1"/>
      <c r="COZ1096" s="1"/>
      <c r="CPA1096" s="1"/>
      <c r="CPB1096" s="1"/>
      <c r="CPC1096" s="1"/>
      <c r="CPD1096" s="1"/>
      <c r="CPE1096" s="1"/>
      <c r="CPF1096" s="1"/>
      <c r="CPG1096" s="1"/>
      <c r="CPH1096" s="1"/>
      <c r="CPI1096" s="1"/>
      <c r="CPJ1096" s="1"/>
      <c r="CPK1096" s="1"/>
      <c r="CPL1096" s="1"/>
      <c r="CPM1096" s="1"/>
      <c r="CPN1096" s="1"/>
      <c r="CPO1096" s="1"/>
      <c r="CPP1096" s="1"/>
      <c r="CPQ1096" s="1"/>
      <c r="CPR1096" s="1"/>
      <c r="CPS1096" s="1"/>
      <c r="CPT1096" s="1"/>
      <c r="CPU1096" s="1"/>
      <c r="CPV1096" s="1"/>
      <c r="CPW1096" s="1"/>
      <c r="CPX1096" s="1"/>
      <c r="CPY1096" s="1"/>
      <c r="CPZ1096" s="1"/>
      <c r="CQA1096" s="1"/>
      <c r="CQB1096" s="1"/>
      <c r="CQC1096" s="1"/>
      <c r="CQD1096" s="1"/>
      <c r="CQE1096" s="1"/>
      <c r="CQF1096" s="1"/>
      <c r="CQG1096" s="1"/>
      <c r="CQH1096" s="1"/>
      <c r="CQI1096" s="1"/>
      <c r="CQJ1096" s="1"/>
      <c r="CQK1096" s="1"/>
      <c r="CQL1096" s="1"/>
      <c r="CQM1096" s="1"/>
      <c r="CQN1096" s="1"/>
      <c r="CQO1096" s="1"/>
      <c r="CQP1096" s="1"/>
      <c r="CQQ1096" s="1"/>
      <c r="CQR1096" s="1"/>
      <c r="CQS1096" s="1"/>
      <c r="CQT1096" s="1"/>
      <c r="CQU1096" s="1"/>
      <c r="CQV1096" s="1"/>
      <c r="CQW1096" s="1"/>
      <c r="CQX1096" s="1"/>
      <c r="CQY1096" s="1"/>
      <c r="CQZ1096" s="1"/>
      <c r="CRA1096" s="1"/>
      <c r="CRB1096" s="1"/>
      <c r="CRC1096" s="1"/>
      <c r="CRD1096" s="1"/>
      <c r="CRE1096" s="1"/>
      <c r="CRF1096" s="1"/>
      <c r="CRG1096" s="1"/>
      <c r="CRH1096" s="1"/>
      <c r="CRI1096" s="1"/>
      <c r="CRJ1096" s="1"/>
      <c r="CRK1096" s="1"/>
      <c r="CRL1096" s="1"/>
      <c r="CRM1096" s="1"/>
      <c r="CRN1096" s="1"/>
      <c r="CRO1096" s="1"/>
      <c r="CRP1096" s="1"/>
      <c r="CRQ1096" s="1"/>
      <c r="CRR1096" s="1"/>
      <c r="CRS1096" s="1"/>
      <c r="CRT1096" s="1"/>
      <c r="CRU1096" s="1"/>
      <c r="CRV1096" s="1"/>
      <c r="CRW1096" s="1"/>
      <c r="CRX1096" s="1"/>
      <c r="CRY1096" s="1"/>
      <c r="CRZ1096" s="1"/>
      <c r="CSA1096" s="1"/>
      <c r="CSB1096" s="1"/>
      <c r="CSC1096" s="1"/>
      <c r="CSD1096" s="1"/>
      <c r="CSE1096" s="1"/>
      <c r="CSF1096" s="1"/>
      <c r="CSG1096" s="1"/>
      <c r="CSH1096" s="1"/>
      <c r="CSI1096" s="1"/>
      <c r="CSJ1096" s="1"/>
      <c r="CSK1096" s="1"/>
      <c r="CSL1096" s="1"/>
      <c r="CSM1096" s="1"/>
      <c r="CSN1096" s="1"/>
      <c r="CSO1096" s="1"/>
      <c r="CSP1096" s="1"/>
      <c r="CSQ1096" s="1"/>
      <c r="CSR1096" s="1"/>
      <c r="CSS1096" s="1"/>
      <c r="CST1096" s="1"/>
      <c r="CSU1096" s="1"/>
      <c r="CSV1096" s="1"/>
      <c r="CSW1096" s="1"/>
      <c r="CSX1096" s="1"/>
      <c r="CSY1096" s="1"/>
      <c r="CSZ1096" s="1"/>
      <c r="CTA1096" s="1"/>
      <c r="CTB1096" s="1"/>
      <c r="CTC1096" s="1"/>
      <c r="CTD1096" s="1"/>
      <c r="CTE1096" s="1"/>
      <c r="CTF1096" s="1"/>
      <c r="CTG1096" s="1"/>
      <c r="CTH1096" s="1"/>
      <c r="CTI1096" s="1"/>
      <c r="CTJ1096" s="1"/>
      <c r="CTK1096" s="1"/>
      <c r="CTL1096" s="1"/>
      <c r="CTM1096" s="1"/>
      <c r="CTN1096" s="1"/>
      <c r="CTO1096" s="1"/>
      <c r="CTP1096" s="1"/>
      <c r="CTQ1096" s="1"/>
      <c r="CTR1096" s="1"/>
      <c r="CTS1096" s="1"/>
      <c r="CTT1096" s="1"/>
      <c r="CTU1096" s="1"/>
      <c r="CTV1096" s="1"/>
      <c r="CTW1096" s="1"/>
      <c r="CTX1096" s="1"/>
      <c r="CTY1096" s="1"/>
      <c r="CTZ1096" s="1"/>
      <c r="CUA1096" s="1"/>
      <c r="CUB1096" s="1"/>
      <c r="CUC1096" s="1"/>
      <c r="CUD1096" s="1"/>
      <c r="CUE1096" s="1"/>
      <c r="CUF1096" s="1"/>
      <c r="CUG1096" s="1"/>
      <c r="CUH1096" s="1"/>
      <c r="CUI1096" s="1"/>
      <c r="CUJ1096" s="1"/>
      <c r="CUK1096" s="1"/>
      <c r="CUL1096" s="1"/>
      <c r="CUM1096" s="1"/>
      <c r="CUN1096" s="1"/>
      <c r="CUO1096" s="1"/>
      <c r="CUP1096" s="1"/>
      <c r="CUQ1096" s="1"/>
      <c r="CUR1096" s="1"/>
      <c r="CUS1096" s="1"/>
      <c r="CUT1096" s="1"/>
      <c r="CUU1096" s="1"/>
      <c r="CUV1096" s="1"/>
      <c r="CUW1096" s="1"/>
      <c r="CUX1096" s="1"/>
      <c r="CUY1096" s="1"/>
      <c r="CUZ1096" s="1"/>
      <c r="CVA1096" s="1"/>
      <c r="CVB1096" s="1"/>
      <c r="CVC1096" s="1"/>
      <c r="CVD1096" s="1"/>
      <c r="CVE1096" s="1"/>
      <c r="CVF1096" s="1"/>
      <c r="CVG1096" s="1"/>
      <c r="CVH1096" s="1"/>
      <c r="CVI1096" s="1"/>
      <c r="CVJ1096" s="1"/>
      <c r="CVK1096" s="1"/>
      <c r="CVL1096" s="1"/>
      <c r="CVM1096" s="1"/>
      <c r="CVN1096" s="1"/>
      <c r="CVO1096" s="1"/>
      <c r="CVP1096" s="1"/>
      <c r="CVQ1096" s="1"/>
      <c r="CVR1096" s="1"/>
      <c r="CVS1096" s="1"/>
      <c r="CVT1096" s="1"/>
      <c r="CVU1096" s="1"/>
      <c r="CVV1096" s="1"/>
      <c r="CVW1096" s="1"/>
      <c r="CVX1096" s="1"/>
      <c r="CVY1096" s="1"/>
      <c r="CVZ1096" s="1"/>
      <c r="CWA1096" s="1"/>
      <c r="CWB1096" s="1"/>
      <c r="CWC1096" s="1"/>
      <c r="CWD1096" s="1"/>
      <c r="CWE1096" s="1"/>
      <c r="CWF1096" s="1"/>
      <c r="CWG1096" s="1"/>
      <c r="CWH1096" s="1"/>
      <c r="CWI1096" s="1"/>
      <c r="CWJ1096" s="1"/>
      <c r="CWK1096" s="1"/>
      <c r="CWL1096" s="1"/>
      <c r="CWM1096" s="1"/>
      <c r="CWN1096" s="1"/>
      <c r="CWO1096" s="1"/>
      <c r="CWP1096" s="1"/>
      <c r="CWQ1096" s="1"/>
      <c r="CWR1096" s="1"/>
      <c r="CWS1096" s="1"/>
      <c r="CWT1096" s="1"/>
      <c r="CWU1096" s="1"/>
      <c r="CWV1096" s="1"/>
      <c r="CWW1096" s="1"/>
      <c r="CWX1096" s="1"/>
      <c r="CWY1096" s="1"/>
      <c r="CWZ1096" s="1"/>
      <c r="CXA1096" s="1"/>
      <c r="CXB1096" s="1"/>
      <c r="CXC1096" s="1"/>
      <c r="CXD1096" s="1"/>
      <c r="CXE1096" s="1"/>
      <c r="CXF1096" s="1"/>
      <c r="CXG1096" s="1"/>
      <c r="CXH1096" s="1"/>
      <c r="CXI1096" s="1"/>
      <c r="CXJ1096" s="1"/>
      <c r="CXK1096" s="1"/>
      <c r="CXL1096" s="1"/>
      <c r="CXM1096" s="1"/>
      <c r="CXN1096" s="1"/>
      <c r="CXO1096" s="1"/>
      <c r="CXP1096" s="1"/>
      <c r="CXQ1096" s="1"/>
      <c r="CXR1096" s="1"/>
      <c r="CXS1096" s="1"/>
      <c r="CXT1096" s="1"/>
      <c r="CXU1096" s="1"/>
      <c r="CXV1096" s="1"/>
      <c r="CXW1096" s="1"/>
      <c r="CXX1096" s="1"/>
      <c r="CXY1096" s="1"/>
      <c r="CXZ1096" s="1"/>
      <c r="CYA1096" s="1"/>
      <c r="CYB1096" s="1"/>
      <c r="CYC1096" s="1"/>
      <c r="CYD1096" s="1"/>
      <c r="CYE1096" s="1"/>
      <c r="CYF1096" s="1"/>
      <c r="CYG1096" s="1"/>
      <c r="CYH1096" s="1"/>
      <c r="CYI1096" s="1"/>
      <c r="CYJ1096" s="1"/>
      <c r="CYK1096" s="1"/>
      <c r="CYL1096" s="1"/>
      <c r="CYM1096" s="1"/>
      <c r="CYN1096" s="1"/>
      <c r="CYO1096" s="1"/>
      <c r="CYP1096" s="1"/>
      <c r="CYQ1096" s="1"/>
      <c r="CYR1096" s="1"/>
      <c r="CYS1096" s="1"/>
      <c r="CYT1096" s="1"/>
      <c r="CYU1096" s="1"/>
      <c r="CYV1096" s="1"/>
      <c r="CYW1096" s="1"/>
      <c r="CYX1096" s="1"/>
      <c r="CYY1096" s="1"/>
      <c r="CYZ1096" s="1"/>
      <c r="CZA1096" s="1"/>
      <c r="CZB1096" s="1"/>
      <c r="CZC1096" s="1"/>
      <c r="CZD1096" s="1"/>
      <c r="CZE1096" s="1"/>
      <c r="CZF1096" s="1"/>
      <c r="CZG1096" s="1"/>
      <c r="CZH1096" s="1"/>
      <c r="CZI1096" s="1"/>
      <c r="CZJ1096" s="1"/>
      <c r="CZK1096" s="1"/>
      <c r="CZL1096" s="1"/>
      <c r="CZM1096" s="1"/>
      <c r="CZN1096" s="1"/>
      <c r="CZO1096" s="1"/>
      <c r="CZP1096" s="1"/>
      <c r="CZQ1096" s="1"/>
      <c r="CZR1096" s="1"/>
      <c r="CZS1096" s="1"/>
      <c r="CZT1096" s="1"/>
      <c r="CZU1096" s="1"/>
      <c r="CZV1096" s="1"/>
      <c r="CZW1096" s="1"/>
      <c r="CZX1096" s="1"/>
      <c r="CZY1096" s="1"/>
      <c r="CZZ1096" s="1"/>
      <c r="DAA1096" s="1"/>
      <c r="DAB1096" s="1"/>
      <c r="DAC1096" s="1"/>
      <c r="DAD1096" s="1"/>
      <c r="DAE1096" s="1"/>
      <c r="DAF1096" s="1"/>
      <c r="DAG1096" s="1"/>
      <c r="DAH1096" s="1"/>
      <c r="DAI1096" s="1"/>
      <c r="DAJ1096" s="1"/>
      <c r="DAK1096" s="1"/>
      <c r="DAL1096" s="1"/>
      <c r="DAM1096" s="1"/>
      <c r="DAN1096" s="1"/>
      <c r="DAO1096" s="1"/>
      <c r="DAP1096" s="1"/>
      <c r="DAQ1096" s="1"/>
      <c r="DAR1096" s="1"/>
      <c r="DAS1096" s="1"/>
      <c r="DAT1096" s="1"/>
      <c r="DAU1096" s="1"/>
      <c r="DAV1096" s="1"/>
      <c r="DAW1096" s="1"/>
      <c r="DAX1096" s="1"/>
      <c r="DAY1096" s="1"/>
      <c r="DAZ1096" s="1"/>
      <c r="DBA1096" s="1"/>
      <c r="DBB1096" s="1"/>
      <c r="DBC1096" s="1"/>
      <c r="DBD1096" s="1"/>
      <c r="DBE1096" s="1"/>
      <c r="DBF1096" s="1"/>
      <c r="DBG1096" s="1"/>
      <c r="DBH1096" s="1"/>
      <c r="DBI1096" s="1"/>
      <c r="DBJ1096" s="1"/>
      <c r="DBK1096" s="1"/>
      <c r="DBL1096" s="1"/>
      <c r="DBM1096" s="1"/>
      <c r="DBN1096" s="1"/>
      <c r="DBO1096" s="1"/>
      <c r="DBP1096" s="1"/>
      <c r="DBQ1096" s="1"/>
      <c r="DBR1096" s="1"/>
      <c r="DBS1096" s="1"/>
      <c r="DBT1096" s="1"/>
      <c r="DBU1096" s="1"/>
      <c r="DBV1096" s="1"/>
      <c r="DBW1096" s="1"/>
      <c r="DBX1096" s="1"/>
      <c r="DBY1096" s="1"/>
      <c r="DBZ1096" s="1"/>
      <c r="DCA1096" s="1"/>
      <c r="DCB1096" s="1"/>
      <c r="DCC1096" s="1"/>
      <c r="DCD1096" s="1"/>
      <c r="DCE1096" s="1"/>
      <c r="DCF1096" s="1"/>
      <c r="DCG1096" s="1"/>
      <c r="DCH1096" s="1"/>
      <c r="DCI1096" s="1"/>
      <c r="DCJ1096" s="1"/>
      <c r="DCK1096" s="1"/>
      <c r="DCL1096" s="1"/>
      <c r="DCM1096" s="1"/>
      <c r="DCN1096" s="1"/>
      <c r="DCO1096" s="1"/>
      <c r="DCP1096" s="1"/>
      <c r="DCQ1096" s="1"/>
      <c r="DCR1096" s="1"/>
      <c r="DCS1096" s="1"/>
      <c r="DCT1096" s="1"/>
      <c r="DCU1096" s="1"/>
      <c r="DCV1096" s="1"/>
      <c r="DCW1096" s="1"/>
      <c r="DCX1096" s="1"/>
      <c r="DCY1096" s="1"/>
      <c r="DCZ1096" s="1"/>
      <c r="DDA1096" s="1"/>
      <c r="DDB1096" s="1"/>
      <c r="DDC1096" s="1"/>
      <c r="DDD1096" s="1"/>
      <c r="DDE1096" s="1"/>
      <c r="DDF1096" s="1"/>
      <c r="DDG1096" s="1"/>
      <c r="DDH1096" s="1"/>
      <c r="DDI1096" s="1"/>
      <c r="DDJ1096" s="1"/>
      <c r="DDK1096" s="1"/>
      <c r="DDL1096" s="1"/>
      <c r="DDM1096" s="1"/>
      <c r="DDN1096" s="1"/>
      <c r="DDO1096" s="1"/>
      <c r="DDP1096" s="1"/>
      <c r="DDQ1096" s="1"/>
      <c r="DDR1096" s="1"/>
      <c r="DDS1096" s="1"/>
      <c r="DDT1096" s="1"/>
      <c r="DDU1096" s="1"/>
      <c r="DDV1096" s="1"/>
      <c r="DDW1096" s="1"/>
      <c r="DDX1096" s="1"/>
      <c r="DDY1096" s="1"/>
      <c r="DDZ1096" s="1"/>
      <c r="DEA1096" s="1"/>
      <c r="DEB1096" s="1"/>
      <c r="DEC1096" s="1"/>
      <c r="DED1096" s="1"/>
      <c r="DEE1096" s="1"/>
      <c r="DEF1096" s="1"/>
      <c r="DEG1096" s="1"/>
      <c r="DEH1096" s="1"/>
      <c r="DEI1096" s="1"/>
      <c r="DEJ1096" s="1"/>
      <c r="DEK1096" s="1"/>
      <c r="DEL1096" s="1"/>
      <c r="DEM1096" s="1"/>
      <c r="DEN1096" s="1"/>
      <c r="DEO1096" s="1"/>
      <c r="DEP1096" s="1"/>
      <c r="DEQ1096" s="1"/>
      <c r="DER1096" s="1"/>
      <c r="DES1096" s="1"/>
      <c r="DET1096" s="1"/>
      <c r="DEU1096" s="1"/>
      <c r="DEV1096" s="1"/>
      <c r="DEW1096" s="1"/>
      <c r="DEX1096" s="1"/>
      <c r="DEY1096" s="1"/>
      <c r="DEZ1096" s="1"/>
      <c r="DFA1096" s="1"/>
      <c r="DFB1096" s="1"/>
      <c r="DFC1096" s="1"/>
      <c r="DFD1096" s="1"/>
      <c r="DFE1096" s="1"/>
      <c r="DFF1096" s="1"/>
      <c r="DFG1096" s="1"/>
      <c r="DFH1096" s="1"/>
      <c r="DFI1096" s="1"/>
      <c r="DFJ1096" s="1"/>
      <c r="DFK1096" s="1"/>
      <c r="DFL1096" s="1"/>
      <c r="DFM1096" s="1"/>
      <c r="DFN1096" s="1"/>
      <c r="DFO1096" s="1"/>
      <c r="DFP1096" s="1"/>
      <c r="DFQ1096" s="1"/>
      <c r="DFR1096" s="1"/>
      <c r="DFS1096" s="1"/>
      <c r="DFT1096" s="1"/>
      <c r="DFU1096" s="1"/>
      <c r="DFV1096" s="1"/>
      <c r="DFW1096" s="1"/>
      <c r="DFX1096" s="1"/>
      <c r="DFY1096" s="1"/>
      <c r="DFZ1096" s="1"/>
      <c r="DGA1096" s="1"/>
      <c r="DGB1096" s="1"/>
      <c r="DGC1096" s="1"/>
      <c r="DGD1096" s="1"/>
      <c r="DGE1096" s="1"/>
      <c r="DGF1096" s="1"/>
      <c r="DGG1096" s="1"/>
      <c r="DGH1096" s="1"/>
      <c r="DGI1096" s="1"/>
      <c r="DGJ1096" s="1"/>
      <c r="DGK1096" s="1"/>
      <c r="DGL1096" s="1"/>
      <c r="DGM1096" s="1"/>
      <c r="DGN1096" s="1"/>
      <c r="DGO1096" s="1"/>
      <c r="DGP1096" s="1"/>
      <c r="DGQ1096" s="1"/>
      <c r="DGR1096" s="1"/>
      <c r="DGS1096" s="1"/>
      <c r="DGT1096" s="1"/>
      <c r="DGU1096" s="1"/>
      <c r="DGV1096" s="1"/>
      <c r="DGW1096" s="1"/>
      <c r="DGX1096" s="1"/>
      <c r="DGY1096" s="1"/>
      <c r="DGZ1096" s="1"/>
      <c r="DHA1096" s="1"/>
      <c r="DHB1096" s="1"/>
      <c r="DHC1096" s="1"/>
      <c r="DHD1096" s="1"/>
      <c r="DHE1096" s="1"/>
      <c r="DHF1096" s="1"/>
      <c r="DHG1096" s="1"/>
      <c r="DHH1096" s="1"/>
      <c r="DHI1096" s="1"/>
      <c r="DHJ1096" s="1"/>
      <c r="DHK1096" s="1"/>
      <c r="DHL1096" s="1"/>
      <c r="DHM1096" s="1"/>
      <c r="DHN1096" s="1"/>
      <c r="DHO1096" s="1"/>
      <c r="DHP1096" s="1"/>
      <c r="DHQ1096" s="1"/>
      <c r="DHR1096" s="1"/>
      <c r="DHS1096" s="1"/>
      <c r="DHT1096" s="1"/>
      <c r="DHU1096" s="1"/>
      <c r="DHV1096" s="1"/>
      <c r="DHW1096" s="1"/>
      <c r="DHX1096" s="1"/>
      <c r="DHY1096" s="1"/>
      <c r="DHZ1096" s="1"/>
      <c r="DIA1096" s="1"/>
      <c r="DIB1096" s="1"/>
      <c r="DIC1096" s="1"/>
      <c r="DID1096" s="1"/>
      <c r="DIE1096" s="1"/>
      <c r="DIF1096" s="1"/>
      <c r="DIG1096" s="1"/>
      <c r="DIH1096" s="1"/>
      <c r="DII1096" s="1"/>
      <c r="DIJ1096" s="1"/>
      <c r="DIK1096" s="1"/>
      <c r="DIL1096" s="1"/>
      <c r="DIM1096" s="1"/>
      <c r="DIN1096" s="1"/>
      <c r="DIO1096" s="1"/>
      <c r="DIP1096" s="1"/>
      <c r="DIQ1096" s="1"/>
      <c r="DIR1096" s="1"/>
      <c r="DIS1096" s="1"/>
      <c r="DIT1096" s="1"/>
      <c r="DIU1096" s="1"/>
      <c r="DIV1096" s="1"/>
      <c r="DIW1096" s="1"/>
      <c r="DIX1096" s="1"/>
      <c r="DIY1096" s="1"/>
      <c r="DIZ1096" s="1"/>
      <c r="DJA1096" s="1"/>
      <c r="DJB1096" s="1"/>
      <c r="DJC1096" s="1"/>
      <c r="DJD1096" s="1"/>
      <c r="DJE1096" s="1"/>
      <c r="DJF1096" s="1"/>
      <c r="DJG1096" s="1"/>
      <c r="DJH1096" s="1"/>
      <c r="DJI1096" s="1"/>
      <c r="DJJ1096" s="1"/>
      <c r="DJK1096" s="1"/>
      <c r="DJL1096" s="1"/>
      <c r="DJM1096" s="1"/>
      <c r="DJN1096" s="1"/>
      <c r="DJO1096" s="1"/>
      <c r="DJP1096" s="1"/>
      <c r="DJQ1096" s="1"/>
      <c r="DJR1096" s="1"/>
      <c r="DJS1096" s="1"/>
      <c r="DJT1096" s="1"/>
      <c r="DJU1096" s="1"/>
      <c r="DJV1096" s="1"/>
      <c r="DJW1096" s="1"/>
      <c r="DJX1096" s="1"/>
      <c r="DJY1096" s="1"/>
      <c r="DJZ1096" s="1"/>
      <c r="DKA1096" s="1"/>
      <c r="DKB1096" s="1"/>
      <c r="DKC1096" s="1"/>
      <c r="DKD1096" s="1"/>
      <c r="DKE1096" s="1"/>
      <c r="DKF1096" s="1"/>
      <c r="DKG1096" s="1"/>
      <c r="DKH1096" s="1"/>
      <c r="DKI1096" s="1"/>
      <c r="DKJ1096" s="1"/>
      <c r="DKK1096" s="1"/>
      <c r="DKL1096" s="1"/>
      <c r="DKM1096" s="1"/>
      <c r="DKN1096" s="1"/>
      <c r="DKO1096" s="1"/>
      <c r="DKP1096" s="1"/>
      <c r="DKQ1096" s="1"/>
      <c r="DKR1096" s="1"/>
      <c r="DKS1096" s="1"/>
      <c r="DKT1096" s="1"/>
      <c r="DKU1096" s="1"/>
      <c r="DKV1096" s="1"/>
      <c r="DKW1096" s="1"/>
      <c r="DKX1096" s="1"/>
      <c r="DKY1096" s="1"/>
      <c r="DKZ1096" s="1"/>
      <c r="DLA1096" s="1"/>
      <c r="DLB1096" s="1"/>
      <c r="DLC1096" s="1"/>
      <c r="DLD1096" s="1"/>
      <c r="DLE1096" s="1"/>
      <c r="DLF1096" s="1"/>
      <c r="DLG1096" s="1"/>
      <c r="DLH1096" s="1"/>
      <c r="DLI1096" s="1"/>
      <c r="DLJ1096" s="1"/>
      <c r="DLK1096" s="1"/>
      <c r="DLL1096" s="1"/>
      <c r="DLM1096" s="1"/>
      <c r="DLN1096" s="1"/>
      <c r="DLO1096" s="1"/>
      <c r="DLP1096" s="1"/>
      <c r="DLQ1096" s="1"/>
      <c r="DLR1096" s="1"/>
      <c r="DLS1096" s="1"/>
      <c r="DLT1096" s="1"/>
      <c r="DLU1096" s="1"/>
      <c r="DLV1096" s="1"/>
      <c r="DLW1096" s="1"/>
      <c r="DLX1096" s="1"/>
      <c r="DLY1096" s="1"/>
      <c r="DLZ1096" s="1"/>
      <c r="DMA1096" s="1"/>
      <c r="DMB1096" s="1"/>
      <c r="DMC1096" s="1"/>
      <c r="DMD1096" s="1"/>
      <c r="DME1096" s="1"/>
      <c r="DMF1096" s="1"/>
      <c r="DMG1096" s="1"/>
      <c r="DMH1096" s="1"/>
      <c r="DMI1096" s="1"/>
      <c r="DMJ1096" s="1"/>
      <c r="DMK1096" s="1"/>
      <c r="DML1096" s="1"/>
      <c r="DMM1096" s="1"/>
      <c r="DMN1096" s="1"/>
      <c r="DMO1096" s="1"/>
      <c r="DMP1096" s="1"/>
      <c r="DMQ1096" s="1"/>
      <c r="DMR1096" s="1"/>
      <c r="DMS1096" s="1"/>
      <c r="DMT1096" s="1"/>
      <c r="DMU1096" s="1"/>
      <c r="DMV1096" s="1"/>
      <c r="DMW1096" s="1"/>
      <c r="DMX1096" s="1"/>
      <c r="DMY1096" s="1"/>
      <c r="DMZ1096" s="1"/>
      <c r="DNA1096" s="1"/>
      <c r="DNB1096" s="1"/>
      <c r="DNC1096" s="1"/>
      <c r="DND1096" s="1"/>
      <c r="DNE1096" s="1"/>
      <c r="DNF1096" s="1"/>
      <c r="DNG1096" s="1"/>
      <c r="DNH1096" s="1"/>
      <c r="DNI1096" s="1"/>
      <c r="DNJ1096" s="1"/>
      <c r="DNK1096" s="1"/>
      <c r="DNL1096" s="1"/>
      <c r="DNM1096" s="1"/>
      <c r="DNN1096" s="1"/>
      <c r="DNO1096" s="1"/>
      <c r="DNP1096" s="1"/>
      <c r="DNQ1096" s="1"/>
      <c r="DNR1096" s="1"/>
      <c r="DNS1096" s="1"/>
      <c r="DNT1096" s="1"/>
      <c r="DNU1096" s="1"/>
      <c r="DNV1096" s="1"/>
      <c r="DNW1096" s="1"/>
      <c r="DNX1096" s="1"/>
      <c r="DNY1096" s="1"/>
      <c r="DNZ1096" s="1"/>
      <c r="DOA1096" s="1"/>
      <c r="DOB1096" s="1"/>
      <c r="DOC1096" s="1"/>
      <c r="DOD1096" s="1"/>
      <c r="DOE1096" s="1"/>
      <c r="DOF1096" s="1"/>
      <c r="DOG1096" s="1"/>
      <c r="DOH1096" s="1"/>
      <c r="DOI1096" s="1"/>
      <c r="DOJ1096" s="1"/>
      <c r="DOK1096" s="1"/>
      <c r="DOL1096" s="1"/>
      <c r="DOM1096" s="1"/>
      <c r="DON1096" s="1"/>
      <c r="DOO1096" s="1"/>
      <c r="DOP1096" s="1"/>
      <c r="DOQ1096" s="1"/>
      <c r="DOR1096" s="1"/>
      <c r="DOS1096" s="1"/>
      <c r="DOT1096" s="1"/>
      <c r="DOU1096" s="1"/>
      <c r="DOV1096" s="1"/>
      <c r="DOW1096" s="1"/>
      <c r="DOX1096" s="1"/>
      <c r="DOY1096" s="1"/>
      <c r="DOZ1096" s="1"/>
      <c r="DPA1096" s="1"/>
      <c r="DPB1096" s="1"/>
      <c r="DPC1096" s="1"/>
      <c r="DPD1096" s="1"/>
      <c r="DPE1096" s="1"/>
      <c r="DPF1096" s="1"/>
      <c r="DPG1096" s="1"/>
      <c r="DPH1096" s="1"/>
      <c r="DPI1096" s="1"/>
      <c r="DPJ1096" s="1"/>
      <c r="DPK1096" s="1"/>
      <c r="DPL1096" s="1"/>
      <c r="DPM1096" s="1"/>
      <c r="DPN1096" s="1"/>
      <c r="DPO1096" s="1"/>
      <c r="DPP1096" s="1"/>
      <c r="DPQ1096" s="1"/>
      <c r="DPR1096" s="1"/>
      <c r="DPS1096" s="1"/>
      <c r="DPT1096" s="1"/>
      <c r="DPU1096" s="1"/>
      <c r="DPV1096" s="1"/>
      <c r="DPW1096" s="1"/>
      <c r="DPX1096" s="1"/>
      <c r="DPY1096" s="1"/>
      <c r="DPZ1096" s="1"/>
      <c r="DQA1096" s="1"/>
      <c r="DQB1096" s="1"/>
      <c r="DQC1096" s="1"/>
      <c r="DQD1096" s="1"/>
      <c r="DQE1096" s="1"/>
      <c r="DQF1096" s="1"/>
      <c r="DQG1096" s="1"/>
      <c r="DQH1096" s="1"/>
      <c r="DQI1096" s="1"/>
      <c r="DQJ1096" s="1"/>
      <c r="DQK1096" s="1"/>
      <c r="DQL1096" s="1"/>
      <c r="DQM1096" s="1"/>
      <c r="DQN1096" s="1"/>
      <c r="DQO1096" s="1"/>
      <c r="DQP1096" s="1"/>
      <c r="DQQ1096" s="1"/>
      <c r="DQR1096" s="1"/>
      <c r="DQS1096" s="1"/>
      <c r="DQT1096" s="1"/>
      <c r="DQU1096" s="1"/>
      <c r="DQV1096" s="1"/>
      <c r="DQW1096" s="1"/>
      <c r="DQX1096" s="1"/>
      <c r="DQY1096" s="1"/>
      <c r="DQZ1096" s="1"/>
      <c r="DRA1096" s="1"/>
      <c r="DRB1096" s="1"/>
      <c r="DRC1096" s="1"/>
      <c r="DRD1096" s="1"/>
      <c r="DRE1096" s="1"/>
      <c r="DRF1096" s="1"/>
      <c r="DRG1096" s="1"/>
      <c r="DRH1096" s="1"/>
      <c r="DRI1096" s="1"/>
      <c r="DRJ1096" s="1"/>
      <c r="DRK1096" s="1"/>
      <c r="DRL1096" s="1"/>
      <c r="DRM1096" s="1"/>
      <c r="DRN1096" s="1"/>
      <c r="DRO1096" s="1"/>
      <c r="DRP1096" s="1"/>
      <c r="DRQ1096" s="1"/>
      <c r="DRR1096" s="1"/>
      <c r="DRS1096" s="1"/>
      <c r="DRT1096" s="1"/>
      <c r="DRU1096" s="1"/>
      <c r="DRV1096" s="1"/>
      <c r="DRW1096" s="1"/>
      <c r="DRX1096" s="1"/>
      <c r="DRY1096" s="1"/>
      <c r="DRZ1096" s="1"/>
      <c r="DSA1096" s="1"/>
      <c r="DSB1096" s="1"/>
      <c r="DSC1096" s="1"/>
      <c r="DSD1096" s="1"/>
      <c r="DSE1096" s="1"/>
      <c r="DSF1096" s="1"/>
      <c r="DSG1096" s="1"/>
      <c r="DSH1096" s="1"/>
      <c r="DSI1096" s="1"/>
      <c r="DSJ1096" s="1"/>
      <c r="DSK1096" s="1"/>
      <c r="DSL1096" s="1"/>
      <c r="DSM1096" s="1"/>
      <c r="DSN1096" s="1"/>
      <c r="DSO1096" s="1"/>
      <c r="DSP1096" s="1"/>
      <c r="DSQ1096" s="1"/>
      <c r="DSR1096" s="1"/>
      <c r="DSS1096" s="1"/>
      <c r="DST1096" s="1"/>
      <c r="DSU1096" s="1"/>
      <c r="DSV1096" s="1"/>
      <c r="DSW1096" s="1"/>
      <c r="DSX1096" s="1"/>
      <c r="DSY1096" s="1"/>
      <c r="DSZ1096" s="1"/>
      <c r="DTA1096" s="1"/>
      <c r="DTB1096" s="1"/>
      <c r="DTC1096" s="1"/>
      <c r="DTD1096" s="1"/>
      <c r="DTE1096" s="1"/>
      <c r="DTF1096" s="1"/>
      <c r="DTG1096" s="1"/>
      <c r="DTH1096" s="1"/>
      <c r="DTI1096" s="1"/>
      <c r="DTJ1096" s="1"/>
      <c r="DTK1096" s="1"/>
      <c r="DTL1096" s="1"/>
      <c r="DTM1096" s="1"/>
      <c r="DTN1096" s="1"/>
      <c r="DTO1096" s="1"/>
      <c r="DTP1096" s="1"/>
      <c r="DTQ1096" s="1"/>
      <c r="DTR1096" s="1"/>
      <c r="DTS1096" s="1"/>
      <c r="DTT1096" s="1"/>
      <c r="DTU1096" s="1"/>
      <c r="DTV1096" s="1"/>
      <c r="DTW1096" s="1"/>
      <c r="DTX1096" s="1"/>
      <c r="DTY1096" s="1"/>
      <c r="DTZ1096" s="1"/>
      <c r="DUA1096" s="1"/>
      <c r="DUB1096" s="1"/>
      <c r="DUC1096" s="1"/>
      <c r="DUD1096" s="1"/>
      <c r="DUE1096" s="1"/>
      <c r="DUF1096" s="1"/>
      <c r="DUG1096" s="1"/>
      <c r="DUH1096" s="1"/>
      <c r="DUI1096" s="1"/>
      <c r="DUJ1096" s="1"/>
      <c r="DUK1096" s="1"/>
      <c r="DUL1096" s="1"/>
      <c r="DUM1096" s="1"/>
      <c r="DUN1096" s="1"/>
      <c r="DUO1096" s="1"/>
      <c r="DUP1096" s="1"/>
      <c r="DUQ1096" s="1"/>
      <c r="DUR1096" s="1"/>
      <c r="DUS1096" s="1"/>
      <c r="DUT1096" s="1"/>
      <c r="DUU1096" s="1"/>
      <c r="DUV1096" s="1"/>
      <c r="DUW1096" s="1"/>
      <c r="DUX1096" s="1"/>
      <c r="DUY1096" s="1"/>
      <c r="DUZ1096" s="1"/>
      <c r="DVA1096" s="1"/>
      <c r="DVB1096" s="1"/>
      <c r="DVC1096" s="1"/>
      <c r="DVD1096" s="1"/>
      <c r="DVE1096" s="1"/>
      <c r="DVF1096" s="1"/>
      <c r="DVG1096" s="1"/>
      <c r="DVH1096" s="1"/>
      <c r="DVI1096" s="1"/>
      <c r="DVJ1096" s="1"/>
      <c r="DVK1096" s="1"/>
      <c r="DVL1096" s="1"/>
      <c r="DVM1096" s="1"/>
      <c r="DVN1096" s="1"/>
      <c r="DVO1096" s="1"/>
      <c r="DVP1096" s="1"/>
      <c r="DVQ1096" s="1"/>
      <c r="DVR1096" s="1"/>
      <c r="DVS1096" s="1"/>
      <c r="DVT1096" s="1"/>
      <c r="DVU1096" s="1"/>
      <c r="DVV1096" s="1"/>
      <c r="DVW1096" s="1"/>
      <c r="DVX1096" s="1"/>
      <c r="DVY1096" s="1"/>
      <c r="DVZ1096" s="1"/>
      <c r="DWA1096" s="1"/>
      <c r="DWB1096" s="1"/>
      <c r="DWC1096" s="1"/>
      <c r="DWD1096" s="1"/>
      <c r="DWE1096" s="1"/>
      <c r="DWF1096" s="1"/>
      <c r="DWG1096" s="1"/>
      <c r="DWH1096" s="1"/>
      <c r="DWI1096" s="1"/>
      <c r="DWJ1096" s="1"/>
      <c r="DWK1096" s="1"/>
      <c r="DWL1096" s="1"/>
      <c r="DWM1096" s="1"/>
      <c r="DWN1096" s="1"/>
      <c r="DWO1096" s="1"/>
      <c r="DWP1096" s="1"/>
      <c r="DWQ1096" s="1"/>
      <c r="DWR1096" s="1"/>
      <c r="DWS1096" s="1"/>
      <c r="DWT1096" s="1"/>
      <c r="DWU1096" s="1"/>
      <c r="DWV1096" s="1"/>
      <c r="DWW1096" s="1"/>
      <c r="DWX1096" s="1"/>
      <c r="DWY1096" s="1"/>
      <c r="DWZ1096" s="1"/>
      <c r="DXA1096" s="1"/>
      <c r="DXB1096" s="1"/>
      <c r="DXC1096" s="1"/>
      <c r="DXD1096" s="1"/>
      <c r="DXE1096" s="1"/>
      <c r="DXF1096" s="1"/>
      <c r="DXG1096" s="1"/>
      <c r="DXH1096" s="1"/>
      <c r="DXI1096" s="1"/>
      <c r="DXJ1096" s="1"/>
      <c r="DXK1096" s="1"/>
      <c r="DXL1096" s="1"/>
      <c r="DXM1096" s="1"/>
      <c r="DXN1096" s="1"/>
      <c r="DXO1096" s="1"/>
      <c r="DXP1096" s="1"/>
      <c r="DXQ1096" s="1"/>
      <c r="DXR1096" s="1"/>
      <c r="DXS1096" s="1"/>
      <c r="DXT1096" s="1"/>
      <c r="DXU1096" s="1"/>
      <c r="DXV1096" s="1"/>
      <c r="DXW1096" s="1"/>
      <c r="DXX1096" s="1"/>
      <c r="DXY1096" s="1"/>
      <c r="DXZ1096" s="1"/>
      <c r="DYA1096" s="1"/>
      <c r="DYB1096" s="1"/>
      <c r="DYC1096" s="1"/>
      <c r="DYD1096" s="1"/>
      <c r="DYE1096" s="1"/>
      <c r="DYF1096" s="1"/>
      <c r="DYG1096" s="1"/>
      <c r="DYH1096" s="1"/>
      <c r="DYI1096" s="1"/>
      <c r="DYJ1096" s="1"/>
      <c r="DYK1096" s="1"/>
      <c r="DYL1096" s="1"/>
      <c r="DYM1096" s="1"/>
      <c r="DYN1096" s="1"/>
      <c r="DYO1096" s="1"/>
      <c r="DYP1096" s="1"/>
      <c r="DYQ1096" s="1"/>
      <c r="DYR1096" s="1"/>
      <c r="DYS1096" s="1"/>
      <c r="DYT1096" s="1"/>
      <c r="DYU1096" s="1"/>
      <c r="DYV1096" s="1"/>
      <c r="DYW1096" s="1"/>
      <c r="DYX1096" s="1"/>
      <c r="DYY1096" s="1"/>
      <c r="DYZ1096" s="1"/>
      <c r="DZA1096" s="1"/>
      <c r="DZB1096" s="1"/>
      <c r="DZC1096" s="1"/>
      <c r="DZD1096" s="1"/>
      <c r="DZE1096" s="1"/>
      <c r="DZF1096" s="1"/>
      <c r="DZG1096" s="1"/>
      <c r="DZH1096" s="1"/>
      <c r="DZI1096" s="1"/>
      <c r="DZJ1096" s="1"/>
      <c r="DZK1096" s="1"/>
      <c r="DZL1096" s="1"/>
      <c r="DZM1096" s="1"/>
      <c r="DZN1096" s="1"/>
      <c r="DZO1096" s="1"/>
      <c r="DZP1096" s="1"/>
      <c r="DZQ1096" s="1"/>
      <c r="DZR1096" s="1"/>
      <c r="DZS1096" s="1"/>
      <c r="DZT1096" s="1"/>
      <c r="DZU1096" s="1"/>
      <c r="DZV1096" s="1"/>
      <c r="DZW1096" s="1"/>
      <c r="DZX1096" s="1"/>
      <c r="DZY1096" s="1"/>
      <c r="DZZ1096" s="1"/>
      <c r="EAA1096" s="1"/>
      <c r="EAB1096" s="1"/>
      <c r="EAC1096" s="1"/>
      <c r="EAD1096" s="1"/>
      <c r="EAE1096" s="1"/>
      <c r="EAF1096" s="1"/>
      <c r="EAG1096" s="1"/>
      <c r="EAH1096" s="1"/>
      <c r="EAI1096" s="1"/>
      <c r="EAJ1096" s="1"/>
      <c r="EAK1096" s="1"/>
      <c r="EAL1096" s="1"/>
      <c r="EAM1096" s="1"/>
      <c r="EAN1096" s="1"/>
      <c r="EAO1096" s="1"/>
      <c r="EAP1096" s="1"/>
      <c r="EAQ1096" s="1"/>
      <c r="EAR1096" s="1"/>
      <c r="EAS1096" s="1"/>
      <c r="EAT1096" s="1"/>
      <c r="EAU1096" s="1"/>
      <c r="EAV1096" s="1"/>
      <c r="EAW1096" s="1"/>
      <c r="EAX1096" s="1"/>
      <c r="EAY1096" s="1"/>
      <c r="EAZ1096" s="1"/>
      <c r="EBA1096" s="1"/>
      <c r="EBB1096" s="1"/>
      <c r="EBC1096" s="1"/>
      <c r="EBD1096" s="1"/>
      <c r="EBE1096" s="1"/>
      <c r="EBF1096" s="1"/>
      <c r="EBG1096" s="1"/>
      <c r="EBH1096" s="1"/>
      <c r="EBI1096" s="1"/>
      <c r="EBJ1096" s="1"/>
      <c r="EBK1096" s="1"/>
      <c r="EBL1096" s="1"/>
      <c r="EBM1096" s="1"/>
      <c r="EBN1096" s="1"/>
      <c r="EBO1096" s="1"/>
      <c r="EBP1096" s="1"/>
      <c r="EBQ1096" s="1"/>
      <c r="EBR1096" s="1"/>
      <c r="EBS1096" s="1"/>
      <c r="EBT1096" s="1"/>
      <c r="EBU1096" s="1"/>
      <c r="EBV1096" s="1"/>
      <c r="EBW1096" s="1"/>
      <c r="EBX1096" s="1"/>
      <c r="EBY1096" s="1"/>
      <c r="EBZ1096" s="1"/>
      <c r="ECA1096" s="1"/>
      <c r="ECB1096" s="1"/>
      <c r="ECC1096" s="1"/>
      <c r="ECD1096" s="1"/>
      <c r="ECE1096" s="1"/>
      <c r="ECF1096" s="1"/>
      <c r="ECG1096" s="1"/>
      <c r="ECH1096" s="1"/>
      <c r="ECI1096" s="1"/>
      <c r="ECJ1096" s="1"/>
      <c r="ECK1096" s="1"/>
      <c r="ECL1096" s="1"/>
      <c r="ECM1096" s="1"/>
      <c r="ECN1096" s="1"/>
      <c r="ECO1096" s="1"/>
      <c r="ECP1096" s="1"/>
      <c r="ECQ1096" s="1"/>
      <c r="ECR1096" s="1"/>
      <c r="ECS1096" s="1"/>
      <c r="ECT1096" s="1"/>
      <c r="ECU1096" s="1"/>
      <c r="ECV1096" s="1"/>
      <c r="ECW1096" s="1"/>
      <c r="ECX1096" s="1"/>
      <c r="ECY1096" s="1"/>
      <c r="ECZ1096" s="1"/>
      <c r="EDA1096" s="1"/>
      <c r="EDB1096" s="1"/>
      <c r="EDC1096" s="1"/>
      <c r="EDD1096" s="1"/>
      <c r="EDE1096" s="1"/>
      <c r="EDF1096" s="1"/>
      <c r="EDG1096" s="1"/>
      <c r="EDH1096" s="1"/>
      <c r="EDI1096" s="1"/>
      <c r="EDJ1096" s="1"/>
      <c r="EDK1096" s="1"/>
      <c r="EDL1096" s="1"/>
      <c r="EDM1096" s="1"/>
      <c r="EDN1096" s="1"/>
      <c r="EDO1096" s="1"/>
      <c r="EDP1096" s="1"/>
      <c r="EDQ1096" s="1"/>
      <c r="EDR1096" s="1"/>
      <c r="EDS1096" s="1"/>
      <c r="EDT1096" s="1"/>
      <c r="EDU1096" s="1"/>
      <c r="EDV1096" s="1"/>
      <c r="EDW1096" s="1"/>
      <c r="EDX1096" s="1"/>
      <c r="EDY1096" s="1"/>
      <c r="EDZ1096" s="1"/>
      <c r="EEA1096" s="1"/>
      <c r="EEB1096" s="1"/>
      <c r="EEC1096" s="1"/>
      <c r="EED1096" s="1"/>
      <c r="EEE1096" s="1"/>
      <c r="EEF1096" s="1"/>
      <c r="EEG1096" s="1"/>
      <c r="EEH1096" s="1"/>
      <c r="EEI1096" s="1"/>
      <c r="EEJ1096" s="1"/>
      <c r="EEK1096" s="1"/>
      <c r="EEL1096" s="1"/>
      <c r="EEM1096" s="1"/>
      <c r="EEN1096" s="1"/>
      <c r="EEO1096" s="1"/>
      <c r="EEP1096" s="1"/>
      <c r="EEQ1096" s="1"/>
      <c r="EER1096" s="1"/>
      <c r="EES1096" s="1"/>
      <c r="EET1096" s="1"/>
      <c r="EEU1096" s="1"/>
      <c r="EEV1096" s="1"/>
      <c r="EEW1096" s="1"/>
      <c r="EEX1096" s="1"/>
      <c r="EEY1096" s="1"/>
      <c r="EEZ1096" s="1"/>
      <c r="EFA1096" s="1"/>
      <c r="EFB1096" s="1"/>
      <c r="EFC1096" s="1"/>
      <c r="EFD1096" s="1"/>
      <c r="EFE1096" s="1"/>
      <c r="EFF1096" s="1"/>
      <c r="EFG1096" s="1"/>
      <c r="EFH1096" s="1"/>
      <c r="EFI1096" s="1"/>
      <c r="EFJ1096" s="1"/>
      <c r="EFK1096" s="1"/>
      <c r="EFL1096" s="1"/>
      <c r="EFM1096" s="1"/>
      <c r="EFN1096" s="1"/>
      <c r="EFO1096" s="1"/>
      <c r="EFP1096" s="1"/>
      <c r="EFQ1096" s="1"/>
      <c r="EFR1096" s="1"/>
      <c r="EFS1096" s="1"/>
      <c r="EFT1096" s="1"/>
      <c r="EFU1096" s="1"/>
      <c r="EFV1096" s="1"/>
      <c r="EFW1096" s="1"/>
      <c r="EFX1096" s="1"/>
      <c r="EFY1096" s="1"/>
      <c r="EFZ1096" s="1"/>
      <c r="EGA1096" s="1"/>
      <c r="EGB1096" s="1"/>
      <c r="EGC1096" s="1"/>
      <c r="EGD1096" s="1"/>
      <c r="EGE1096" s="1"/>
      <c r="EGF1096" s="1"/>
      <c r="EGG1096" s="1"/>
      <c r="EGH1096" s="1"/>
      <c r="EGI1096" s="1"/>
      <c r="EGJ1096" s="1"/>
      <c r="EGK1096" s="1"/>
      <c r="EGL1096" s="1"/>
      <c r="EGM1096" s="1"/>
      <c r="EGN1096" s="1"/>
      <c r="EGO1096" s="1"/>
      <c r="EGP1096" s="1"/>
      <c r="EGQ1096" s="1"/>
      <c r="EGR1096" s="1"/>
      <c r="EGS1096" s="1"/>
      <c r="EGT1096" s="1"/>
      <c r="EGU1096" s="1"/>
      <c r="EGV1096" s="1"/>
      <c r="EGW1096" s="1"/>
      <c r="EGX1096" s="1"/>
      <c r="EGY1096" s="1"/>
      <c r="EGZ1096" s="1"/>
      <c r="EHA1096" s="1"/>
      <c r="EHB1096" s="1"/>
      <c r="EHC1096" s="1"/>
      <c r="EHD1096" s="1"/>
      <c r="EHE1096" s="1"/>
      <c r="EHF1096" s="1"/>
      <c r="EHG1096" s="1"/>
      <c r="EHH1096" s="1"/>
      <c r="EHI1096" s="1"/>
      <c r="EHJ1096" s="1"/>
      <c r="EHK1096" s="1"/>
      <c r="EHL1096" s="1"/>
      <c r="EHM1096" s="1"/>
      <c r="EHN1096" s="1"/>
      <c r="EHO1096" s="1"/>
      <c r="EHP1096" s="1"/>
      <c r="EHQ1096" s="1"/>
      <c r="EHR1096" s="1"/>
      <c r="EHS1096" s="1"/>
      <c r="EHT1096" s="1"/>
      <c r="EHU1096" s="1"/>
      <c r="EHV1096" s="1"/>
      <c r="EHW1096" s="1"/>
      <c r="EHX1096" s="1"/>
      <c r="EHY1096" s="1"/>
      <c r="EHZ1096" s="1"/>
      <c r="EIA1096" s="1"/>
      <c r="EIB1096" s="1"/>
      <c r="EIC1096" s="1"/>
      <c r="EID1096" s="1"/>
      <c r="EIE1096" s="1"/>
      <c r="EIF1096" s="1"/>
      <c r="EIG1096" s="1"/>
      <c r="EIH1096" s="1"/>
      <c r="EII1096" s="1"/>
      <c r="EIJ1096" s="1"/>
      <c r="EIK1096" s="1"/>
      <c r="EIL1096" s="1"/>
      <c r="EIM1096" s="1"/>
      <c r="EIN1096" s="1"/>
      <c r="EIO1096" s="1"/>
      <c r="EIP1096" s="1"/>
      <c r="EIQ1096" s="1"/>
      <c r="EIR1096" s="1"/>
      <c r="EIS1096" s="1"/>
      <c r="EIT1096" s="1"/>
      <c r="EIU1096" s="1"/>
      <c r="EIV1096" s="1"/>
      <c r="EIW1096" s="1"/>
      <c r="EIX1096" s="1"/>
      <c r="EIY1096" s="1"/>
      <c r="EIZ1096" s="1"/>
      <c r="EJA1096" s="1"/>
      <c r="EJB1096" s="1"/>
      <c r="EJC1096" s="1"/>
      <c r="EJD1096" s="1"/>
      <c r="EJE1096" s="1"/>
      <c r="EJF1096" s="1"/>
      <c r="EJG1096" s="1"/>
      <c r="EJH1096" s="1"/>
      <c r="EJI1096" s="1"/>
      <c r="EJJ1096" s="1"/>
      <c r="EJK1096" s="1"/>
      <c r="EJL1096" s="1"/>
      <c r="EJM1096" s="1"/>
      <c r="EJN1096" s="1"/>
      <c r="EJO1096" s="1"/>
      <c r="EJP1096" s="1"/>
      <c r="EJQ1096" s="1"/>
      <c r="EJR1096" s="1"/>
      <c r="EJS1096" s="1"/>
      <c r="EJT1096" s="1"/>
      <c r="EJU1096" s="1"/>
      <c r="EJV1096" s="1"/>
      <c r="EJW1096" s="1"/>
      <c r="EJX1096" s="1"/>
      <c r="EJY1096" s="1"/>
      <c r="EJZ1096" s="1"/>
      <c r="EKA1096" s="1"/>
      <c r="EKB1096" s="1"/>
      <c r="EKC1096" s="1"/>
      <c r="EKD1096" s="1"/>
      <c r="EKE1096" s="1"/>
      <c r="EKF1096" s="1"/>
      <c r="EKG1096" s="1"/>
      <c r="EKH1096" s="1"/>
      <c r="EKI1096" s="1"/>
      <c r="EKJ1096" s="1"/>
      <c r="EKK1096" s="1"/>
      <c r="EKL1096" s="1"/>
      <c r="EKM1096" s="1"/>
      <c r="EKN1096" s="1"/>
      <c r="EKO1096" s="1"/>
      <c r="EKP1096" s="1"/>
      <c r="EKQ1096" s="1"/>
      <c r="EKR1096" s="1"/>
      <c r="EKS1096" s="1"/>
      <c r="EKT1096" s="1"/>
      <c r="EKU1096" s="1"/>
      <c r="EKV1096" s="1"/>
      <c r="EKW1096" s="1"/>
      <c r="EKX1096" s="1"/>
      <c r="EKY1096" s="1"/>
      <c r="EKZ1096" s="1"/>
      <c r="ELA1096" s="1"/>
      <c r="ELB1096" s="1"/>
      <c r="ELC1096" s="1"/>
      <c r="ELD1096" s="1"/>
      <c r="ELE1096" s="1"/>
      <c r="ELF1096" s="1"/>
      <c r="ELG1096" s="1"/>
      <c r="ELH1096" s="1"/>
      <c r="ELI1096" s="1"/>
      <c r="ELJ1096" s="1"/>
      <c r="ELK1096" s="1"/>
      <c r="ELL1096" s="1"/>
      <c r="ELM1096" s="1"/>
      <c r="ELN1096" s="1"/>
      <c r="ELO1096" s="1"/>
      <c r="ELP1096" s="1"/>
      <c r="ELQ1096" s="1"/>
      <c r="ELR1096" s="1"/>
      <c r="ELS1096" s="1"/>
      <c r="ELT1096" s="1"/>
      <c r="ELU1096" s="1"/>
      <c r="ELV1096" s="1"/>
      <c r="ELW1096" s="1"/>
      <c r="ELX1096" s="1"/>
      <c r="ELY1096" s="1"/>
      <c r="ELZ1096" s="1"/>
      <c r="EMA1096" s="1"/>
      <c r="EMB1096" s="1"/>
      <c r="EMC1096" s="1"/>
      <c r="EMD1096" s="1"/>
      <c r="EME1096" s="1"/>
      <c r="EMF1096" s="1"/>
      <c r="EMG1096" s="1"/>
      <c r="EMH1096" s="1"/>
      <c r="EMI1096" s="1"/>
      <c r="EMJ1096" s="1"/>
      <c r="EMK1096" s="1"/>
      <c r="EML1096" s="1"/>
      <c r="EMM1096" s="1"/>
      <c r="EMN1096" s="1"/>
      <c r="EMO1096" s="1"/>
      <c r="EMP1096" s="1"/>
      <c r="EMQ1096" s="1"/>
      <c r="EMR1096" s="1"/>
      <c r="EMS1096" s="1"/>
      <c r="EMT1096" s="1"/>
      <c r="EMU1096" s="1"/>
      <c r="EMV1096" s="1"/>
      <c r="EMW1096" s="1"/>
      <c r="EMX1096" s="1"/>
      <c r="EMY1096" s="1"/>
      <c r="EMZ1096" s="1"/>
      <c r="ENA1096" s="1"/>
      <c r="ENB1096" s="1"/>
      <c r="ENC1096" s="1"/>
      <c r="END1096" s="1"/>
      <c r="ENE1096" s="1"/>
      <c r="ENF1096" s="1"/>
      <c r="ENG1096" s="1"/>
      <c r="ENH1096" s="1"/>
      <c r="ENI1096" s="1"/>
      <c r="ENJ1096" s="1"/>
      <c r="ENK1096" s="1"/>
      <c r="ENL1096" s="1"/>
      <c r="ENM1096" s="1"/>
      <c r="ENN1096" s="1"/>
      <c r="ENO1096" s="1"/>
      <c r="ENP1096" s="1"/>
      <c r="ENQ1096" s="1"/>
      <c r="ENR1096" s="1"/>
      <c r="ENS1096" s="1"/>
      <c r="ENT1096" s="1"/>
      <c r="ENU1096" s="1"/>
      <c r="ENV1096" s="1"/>
      <c r="ENW1096" s="1"/>
      <c r="ENX1096" s="1"/>
      <c r="ENY1096" s="1"/>
      <c r="ENZ1096" s="1"/>
      <c r="EOA1096" s="1"/>
      <c r="EOB1096" s="1"/>
      <c r="EOC1096" s="1"/>
      <c r="EOD1096" s="1"/>
      <c r="EOE1096" s="1"/>
      <c r="EOF1096" s="1"/>
      <c r="EOG1096" s="1"/>
      <c r="EOH1096" s="1"/>
      <c r="EOI1096" s="1"/>
      <c r="EOJ1096" s="1"/>
      <c r="EOK1096" s="1"/>
      <c r="EOL1096" s="1"/>
      <c r="EOM1096" s="1"/>
      <c r="EON1096" s="1"/>
      <c r="EOO1096" s="1"/>
      <c r="EOP1096" s="1"/>
      <c r="EOQ1096" s="1"/>
      <c r="EOR1096" s="1"/>
      <c r="EOS1096" s="1"/>
      <c r="EOT1096" s="1"/>
      <c r="EOU1096" s="1"/>
      <c r="EOV1096" s="1"/>
      <c r="EOW1096" s="1"/>
      <c r="EOX1096" s="1"/>
      <c r="EOY1096" s="1"/>
      <c r="EOZ1096" s="1"/>
      <c r="EPA1096" s="1"/>
      <c r="EPB1096" s="1"/>
      <c r="EPC1096" s="1"/>
      <c r="EPD1096" s="1"/>
      <c r="EPE1096" s="1"/>
      <c r="EPF1096" s="1"/>
      <c r="EPG1096" s="1"/>
      <c r="EPH1096" s="1"/>
      <c r="EPI1096" s="1"/>
      <c r="EPJ1096" s="1"/>
      <c r="EPK1096" s="1"/>
      <c r="EPL1096" s="1"/>
      <c r="EPM1096" s="1"/>
      <c r="EPN1096" s="1"/>
      <c r="EPO1096" s="1"/>
      <c r="EPP1096" s="1"/>
      <c r="EPQ1096" s="1"/>
      <c r="EPR1096" s="1"/>
      <c r="EPS1096" s="1"/>
      <c r="EPT1096" s="1"/>
      <c r="EPU1096" s="1"/>
      <c r="EPV1096" s="1"/>
      <c r="EPW1096" s="1"/>
      <c r="EPX1096" s="1"/>
      <c r="EPY1096" s="1"/>
      <c r="EPZ1096" s="1"/>
      <c r="EQA1096" s="1"/>
      <c r="EQB1096" s="1"/>
      <c r="EQC1096" s="1"/>
      <c r="EQD1096" s="1"/>
      <c r="EQE1096" s="1"/>
      <c r="EQF1096" s="1"/>
      <c r="EQG1096" s="1"/>
      <c r="EQH1096" s="1"/>
      <c r="EQI1096" s="1"/>
      <c r="EQJ1096" s="1"/>
      <c r="EQK1096" s="1"/>
      <c r="EQL1096" s="1"/>
      <c r="EQM1096" s="1"/>
      <c r="EQN1096" s="1"/>
      <c r="EQO1096" s="1"/>
      <c r="EQP1096" s="1"/>
      <c r="EQQ1096" s="1"/>
      <c r="EQR1096" s="1"/>
      <c r="EQS1096" s="1"/>
      <c r="EQT1096" s="1"/>
      <c r="EQU1096" s="1"/>
      <c r="EQV1096" s="1"/>
      <c r="EQW1096" s="1"/>
      <c r="EQX1096" s="1"/>
      <c r="EQY1096" s="1"/>
      <c r="EQZ1096" s="1"/>
      <c r="ERA1096" s="1"/>
      <c r="ERB1096" s="1"/>
      <c r="ERC1096" s="1"/>
      <c r="ERD1096" s="1"/>
      <c r="ERE1096" s="1"/>
      <c r="ERF1096" s="1"/>
      <c r="ERG1096" s="1"/>
      <c r="ERH1096" s="1"/>
      <c r="ERI1096" s="1"/>
      <c r="ERJ1096" s="1"/>
      <c r="ERK1096" s="1"/>
      <c r="ERL1096" s="1"/>
      <c r="ERM1096" s="1"/>
      <c r="ERN1096" s="1"/>
      <c r="ERO1096" s="1"/>
      <c r="ERP1096" s="1"/>
      <c r="ERQ1096" s="1"/>
      <c r="ERR1096" s="1"/>
      <c r="ERS1096" s="1"/>
      <c r="ERT1096" s="1"/>
      <c r="ERU1096" s="1"/>
      <c r="ERV1096" s="1"/>
      <c r="ERW1096" s="1"/>
      <c r="ERX1096" s="1"/>
      <c r="ERY1096" s="1"/>
      <c r="ERZ1096" s="1"/>
      <c r="ESA1096" s="1"/>
      <c r="ESB1096" s="1"/>
      <c r="ESC1096" s="1"/>
      <c r="ESD1096" s="1"/>
      <c r="ESE1096" s="1"/>
      <c r="ESF1096" s="1"/>
      <c r="ESG1096" s="1"/>
      <c r="ESH1096" s="1"/>
      <c r="ESI1096" s="1"/>
      <c r="ESJ1096" s="1"/>
      <c r="ESK1096" s="1"/>
      <c r="ESL1096" s="1"/>
      <c r="ESM1096" s="1"/>
      <c r="ESN1096" s="1"/>
      <c r="ESO1096" s="1"/>
      <c r="ESP1096" s="1"/>
      <c r="ESQ1096" s="1"/>
      <c r="ESR1096" s="1"/>
      <c r="ESS1096" s="1"/>
      <c r="EST1096" s="1"/>
      <c r="ESU1096" s="1"/>
      <c r="ESV1096" s="1"/>
      <c r="ESW1096" s="1"/>
      <c r="ESX1096" s="1"/>
      <c r="ESY1096" s="1"/>
      <c r="ESZ1096" s="1"/>
      <c r="ETA1096" s="1"/>
      <c r="ETB1096" s="1"/>
      <c r="ETC1096" s="1"/>
      <c r="ETD1096" s="1"/>
      <c r="ETE1096" s="1"/>
      <c r="ETF1096" s="1"/>
      <c r="ETG1096" s="1"/>
      <c r="ETH1096" s="1"/>
      <c r="ETI1096" s="1"/>
      <c r="ETJ1096" s="1"/>
      <c r="ETK1096" s="1"/>
      <c r="ETL1096" s="1"/>
      <c r="ETM1096" s="1"/>
      <c r="ETN1096" s="1"/>
      <c r="ETO1096" s="1"/>
      <c r="ETP1096" s="1"/>
      <c r="ETQ1096" s="1"/>
      <c r="ETR1096" s="1"/>
      <c r="ETS1096" s="1"/>
      <c r="ETT1096" s="1"/>
      <c r="ETU1096" s="1"/>
      <c r="ETV1096" s="1"/>
      <c r="ETW1096" s="1"/>
      <c r="ETX1096" s="1"/>
      <c r="ETY1096" s="1"/>
      <c r="ETZ1096" s="1"/>
      <c r="EUA1096" s="1"/>
      <c r="EUB1096" s="1"/>
      <c r="EUC1096" s="1"/>
      <c r="EUD1096" s="1"/>
      <c r="EUE1096" s="1"/>
      <c r="EUF1096" s="1"/>
      <c r="EUG1096" s="1"/>
      <c r="EUH1096" s="1"/>
      <c r="EUI1096" s="1"/>
      <c r="EUJ1096" s="1"/>
      <c r="EUK1096" s="1"/>
      <c r="EUL1096" s="1"/>
      <c r="EUM1096" s="1"/>
      <c r="EUN1096" s="1"/>
      <c r="EUO1096" s="1"/>
      <c r="EUP1096" s="1"/>
      <c r="EUQ1096" s="1"/>
      <c r="EUR1096" s="1"/>
      <c r="EUS1096" s="1"/>
      <c r="EUT1096" s="1"/>
      <c r="EUU1096" s="1"/>
      <c r="EUV1096" s="1"/>
      <c r="EUW1096" s="1"/>
      <c r="EUX1096" s="1"/>
      <c r="EUY1096" s="1"/>
      <c r="EUZ1096" s="1"/>
      <c r="EVA1096" s="1"/>
      <c r="EVB1096" s="1"/>
      <c r="EVC1096" s="1"/>
      <c r="EVD1096" s="1"/>
      <c r="EVE1096" s="1"/>
      <c r="EVF1096" s="1"/>
      <c r="EVG1096" s="1"/>
      <c r="EVH1096" s="1"/>
      <c r="EVI1096" s="1"/>
      <c r="EVJ1096" s="1"/>
      <c r="EVK1096" s="1"/>
      <c r="EVL1096" s="1"/>
      <c r="EVM1096" s="1"/>
      <c r="EVN1096" s="1"/>
      <c r="EVO1096" s="1"/>
      <c r="EVP1096" s="1"/>
      <c r="EVQ1096" s="1"/>
      <c r="EVR1096" s="1"/>
      <c r="EVS1096" s="1"/>
      <c r="EVT1096" s="1"/>
      <c r="EVU1096" s="1"/>
      <c r="EVV1096" s="1"/>
      <c r="EVW1096" s="1"/>
      <c r="EVX1096" s="1"/>
      <c r="EVY1096" s="1"/>
      <c r="EVZ1096" s="1"/>
      <c r="EWA1096" s="1"/>
      <c r="EWB1096" s="1"/>
      <c r="EWC1096" s="1"/>
      <c r="EWD1096" s="1"/>
      <c r="EWE1096" s="1"/>
      <c r="EWF1096" s="1"/>
      <c r="EWG1096" s="1"/>
      <c r="EWH1096" s="1"/>
      <c r="EWI1096" s="1"/>
      <c r="EWJ1096" s="1"/>
      <c r="EWK1096" s="1"/>
      <c r="EWL1096" s="1"/>
      <c r="EWM1096" s="1"/>
      <c r="EWN1096" s="1"/>
      <c r="EWO1096" s="1"/>
      <c r="EWP1096" s="1"/>
      <c r="EWQ1096" s="1"/>
      <c r="EWR1096" s="1"/>
      <c r="EWS1096" s="1"/>
      <c r="EWT1096" s="1"/>
      <c r="EWU1096" s="1"/>
      <c r="EWV1096" s="1"/>
      <c r="EWW1096" s="1"/>
      <c r="EWX1096" s="1"/>
      <c r="EWY1096" s="1"/>
      <c r="EWZ1096" s="1"/>
      <c r="EXA1096" s="1"/>
      <c r="EXB1096" s="1"/>
      <c r="EXC1096" s="1"/>
      <c r="EXD1096" s="1"/>
      <c r="EXE1096" s="1"/>
      <c r="EXF1096" s="1"/>
      <c r="EXG1096" s="1"/>
      <c r="EXH1096" s="1"/>
      <c r="EXI1096" s="1"/>
      <c r="EXJ1096" s="1"/>
      <c r="EXK1096" s="1"/>
      <c r="EXL1096" s="1"/>
      <c r="EXM1096" s="1"/>
      <c r="EXN1096" s="1"/>
      <c r="EXO1096" s="1"/>
      <c r="EXP1096" s="1"/>
      <c r="EXQ1096" s="1"/>
      <c r="EXR1096" s="1"/>
      <c r="EXS1096" s="1"/>
      <c r="EXT1096" s="1"/>
      <c r="EXU1096" s="1"/>
      <c r="EXV1096" s="1"/>
      <c r="EXW1096" s="1"/>
      <c r="EXX1096" s="1"/>
      <c r="EXY1096" s="1"/>
      <c r="EXZ1096" s="1"/>
      <c r="EYA1096" s="1"/>
      <c r="EYB1096" s="1"/>
      <c r="EYC1096" s="1"/>
      <c r="EYD1096" s="1"/>
      <c r="EYE1096" s="1"/>
      <c r="EYF1096" s="1"/>
      <c r="EYG1096" s="1"/>
      <c r="EYH1096" s="1"/>
      <c r="EYI1096" s="1"/>
      <c r="EYJ1096" s="1"/>
      <c r="EYK1096" s="1"/>
      <c r="EYL1096" s="1"/>
      <c r="EYM1096" s="1"/>
      <c r="EYN1096" s="1"/>
      <c r="EYO1096" s="1"/>
      <c r="EYP1096" s="1"/>
      <c r="EYQ1096" s="1"/>
      <c r="EYR1096" s="1"/>
      <c r="EYS1096" s="1"/>
      <c r="EYT1096" s="1"/>
      <c r="EYU1096" s="1"/>
      <c r="EYV1096" s="1"/>
      <c r="EYW1096" s="1"/>
      <c r="EYX1096" s="1"/>
      <c r="EYY1096" s="1"/>
      <c r="EYZ1096" s="1"/>
      <c r="EZA1096" s="1"/>
      <c r="EZB1096" s="1"/>
      <c r="EZC1096" s="1"/>
      <c r="EZD1096" s="1"/>
      <c r="EZE1096" s="1"/>
      <c r="EZF1096" s="1"/>
      <c r="EZG1096" s="1"/>
      <c r="EZH1096" s="1"/>
      <c r="EZI1096" s="1"/>
      <c r="EZJ1096" s="1"/>
      <c r="EZK1096" s="1"/>
      <c r="EZL1096" s="1"/>
      <c r="EZM1096" s="1"/>
      <c r="EZN1096" s="1"/>
      <c r="EZO1096" s="1"/>
      <c r="EZP1096" s="1"/>
      <c r="EZQ1096" s="1"/>
      <c r="EZR1096" s="1"/>
      <c r="EZS1096" s="1"/>
      <c r="EZT1096" s="1"/>
      <c r="EZU1096" s="1"/>
      <c r="EZV1096" s="1"/>
      <c r="EZW1096" s="1"/>
      <c r="EZX1096" s="1"/>
      <c r="EZY1096" s="1"/>
      <c r="EZZ1096" s="1"/>
      <c r="FAA1096" s="1"/>
      <c r="FAB1096" s="1"/>
      <c r="FAC1096" s="1"/>
      <c r="FAD1096" s="1"/>
      <c r="FAE1096" s="1"/>
      <c r="FAF1096" s="1"/>
      <c r="FAG1096" s="1"/>
      <c r="FAH1096" s="1"/>
      <c r="FAI1096" s="1"/>
      <c r="FAJ1096" s="1"/>
      <c r="FAK1096" s="1"/>
      <c r="FAL1096" s="1"/>
      <c r="FAM1096" s="1"/>
      <c r="FAN1096" s="1"/>
      <c r="FAO1096" s="1"/>
      <c r="FAP1096" s="1"/>
      <c r="FAQ1096" s="1"/>
      <c r="FAR1096" s="1"/>
      <c r="FAS1096" s="1"/>
      <c r="FAT1096" s="1"/>
      <c r="FAU1096" s="1"/>
      <c r="FAV1096" s="1"/>
      <c r="FAW1096" s="1"/>
      <c r="FAX1096" s="1"/>
      <c r="FAY1096" s="1"/>
      <c r="FAZ1096" s="1"/>
      <c r="FBA1096" s="1"/>
      <c r="FBB1096" s="1"/>
      <c r="FBC1096" s="1"/>
      <c r="FBD1096" s="1"/>
      <c r="FBE1096" s="1"/>
      <c r="FBF1096" s="1"/>
      <c r="FBG1096" s="1"/>
      <c r="FBH1096" s="1"/>
      <c r="FBI1096" s="1"/>
      <c r="FBJ1096" s="1"/>
      <c r="FBK1096" s="1"/>
      <c r="FBL1096" s="1"/>
      <c r="FBM1096" s="1"/>
      <c r="FBN1096" s="1"/>
      <c r="FBO1096" s="1"/>
      <c r="FBP1096" s="1"/>
      <c r="FBQ1096" s="1"/>
      <c r="FBR1096" s="1"/>
      <c r="FBS1096" s="1"/>
      <c r="FBT1096" s="1"/>
      <c r="FBU1096" s="1"/>
      <c r="FBV1096" s="1"/>
      <c r="FBW1096" s="1"/>
      <c r="FBX1096" s="1"/>
      <c r="FBY1096" s="1"/>
      <c r="FBZ1096" s="1"/>
      <c r="FCA1096" s="1"/>
      <c r="FCB1096" s="1"/>
      <c r="FCC1096" s="1"/>
      <c r="FCD1096" s="1"/>
      <c r="FCE1096" s="1"/>
      <c r="FCF1096" s="1"/>
      <c r="FCG1096" s="1"/>
      <c r="FCH1096" s="1"/>
      <c r="FCI1096" s="1"/>
      <c r="FCJ1096" s="1"/>
      <c r="FCK1096" s="1"/>
      <c r="FCL1096" s="1"/>
      <c r="FCM1096" s="1"/>
      <c r="FCN1096" s="1"/>
      <c r="FCO1096" s="1"/>
      <c r="FCP1096" s="1"/>
      <c r="FCQ1096" s="1"/>
      <c r="FCR1096" s="1"/>
      <c r="FCS1096" s="1"/>
      <c r="FCT1096" s="1"/>
      <c r="FCU1096" s="1"/>
      <c r="FCV1096" s="1"/>
      <c r="FCW1096" s="1"/>
      <c r="FCX1096" s="1"/>
      <c r="FCY1096" s="1"/>
      <c r="FCZ1096" s="1"/>
      <c r="FDA1096" s="1"/>
      <c r="FDB1096" s="1"/>
      <c r="FDC1096" s="1"/>
      <c r="FDD1096" s="1"/>
      <c r="FDE1096" s="1"/>
      <c r="FDF1096" s="1"/>
      <c r="FDG1096" s="1"/>
      <c r="FDH1096" s="1"/>
      <c r="FDI1096" s="1"/>
      <c r="FDJ1096" s="1"/>
      <c r="FDK1096" s="1"/>
      <c r="FDL1096" s="1"/>
      <c r="FDM1096" s="1"/>
      <c r="FDN1096" s="1"/>
      <c r="FDO1096" s="1"/>
      <c r="FDP1096" s="1"/>
      <c r="FDQ1096" s="1"/>
      <c r="FDR1096" s="1"/>
      <c r="FDS1096" s="1"/>
      <c r="FDT1096" s="1"/>
      <c r="FDU1096" s="1"/>
      <c r="FDV1096" s="1"/>
      <c r="FDW1096" s="1"/>
      <c r="FDX1096" s="1"/>
      <c r="FDY1096" s="1"/>
      <c r="FDZ1096" s="1"/>
      <c r="FEA1096" s="1"/>
      <c r="FEB1096" s="1"/>
      <c r="FEC1096" s="1"/>
      <c r="FED1096" s="1"/>
      <c r="FEE1096" s="1"/>
      <c r="FEF1096" s="1"/>
      <c r="FEG1096" s="1"/>
      <c r="FEH1096" s="1"/>
      <c r="FEI1096" s="1"/>
      <c r="FEJ1096" s="1"/>
      <c r="FEK1096" s="1"/>
      <c r="FEL1096" s="1"/>
      <c r="FEM1096" s="1"/>
      <c r="FEN1096" s="1"/>
      <c r="FEO1096" s="1"/>
      <c r="FEP1096" s="1"/>
      <c r="FEQ1096" s="1"/>
      <c r="FER1096" s="1"/>
      <c r="FES1096" s="1"/>
      <c r="FET1096" s="1"/>
      <c r="FEU1096" s="1"/>
      <c r="FEV1096" s="1"/>
      <c r="FEW1096" s="1"/>
      <c r="FEX1096" s="1"/>
      <c r="FEY1096" s="1"/>
      <c r="FEZ1096" s="1"/>
      <c r="FFA1096" s="1"/>
      <c r="FFB1096" s="1"/>
      <c r="FFC1096" s="1"/>
      <c r="FFD1096" s="1"/>
      <c r="FFE1096" s="1"/>
      <c r="FFF1096" s="1"/>
      <c r="FFG1096" s="1"/>
      <c r="FFH1096" s="1"/>
      <c r="FFI1096" s="1"/>
      <c r="FFJ1096" s="1"/>
      <c r="FFK1096" s="1"/>
      <c r="FFL1096" s="1"/>
      <c r="FFM1096" s="1"/>
      <c r="FFN1096" s="1"/>
      <c r="FFO1096" s="1"/>
      <c r="FFP1096" s="1"/>
      <c r="FFQ1096" s="1"/>
      <c r="FFR1096" s="1"/>
      <c r="FFS1096" s="1"/>
      <c r="FFT1096" s="1"/>
      <c r="FFU1096" s="1"/>
      <c r="FFV1096" s="1"/>
      <c r="FFW1096" s="1"/>
      <c r="FFX1096" s="1"/>
      <c r="FFY1096" s="1"/>
      <c r="FFZ1096" s="1"/>
      <c r="FGA1096" s="1"/>
      <c r="FGB1096" s="1"/>
      <c r="FGC1096" s="1"/>
      <c r="FGD1096" s="1"/>
      <c r="FGE1096" s="1"/>
      <c r="FGF1096" s="1"/>
      <c r="FGG1096" s="1"/>
      <c r="FGH1096" s="1"/>
      <c r="FGI1096" s="1"/>
      <c r="FGJ1096" s="1"/>
      <c r="FGK1096" s="1"/>
      <c r="FGL1096" s="1"/>
      <c r="FGM1096" s="1"/>
      <c r="FGN1096" s="1"/>
      <c r="FGO1096" s="1"/>
      <c r="FGP1096" s="1"/>
      <c r="FGQ1096" s="1"/>
      <c r="FGR1096" s="1"/>
      <c r="FGS1096" s="1"/>
      <c r="FGT1096" s="1"/>
      <c r="FGU1096" s="1"/>
      <c r="FGV1096" s="1"/>
      <c r="FGW1096" s="1"/>
      <c r="FGX1096" s="1"/>
      <c r="FGY1096" s="1"/>
      <c r="FGZ1096" s="1"/>
      <c r="FHA1096" s="1"/>
      <c r="FHB1096" s="1"/>
      <c r="FHC1096" s="1"/>
      <c r="FHD1096" s="1"/>
      <c r="FHE1096" s="1"/>
      <c r="FHF1096" s="1"/>
      <c r="FHG1096" s="1"/>
      <c r="FHH1096" s="1"/>
      <c r="FHI1096" s="1"/>
      <c r="FHJ1096" s="1"/>
      <c r="FHK1096" s="1"/>
      <c r="FHL1096" s="1"/>
      <c r="FHM1096" s="1"/>
      <c r="FHN1096" s="1"/>
      <c r="FHO1096" s="1"/>
      <c r="FHP1096" s="1"/>
      <c r="FHQ1096" s="1"/>
      <c r="FHR1096" s="1"/>
      <c r="FHS1096" s="1"/>
      <c r="FHT1096" s="1"/>
      <c r="FHU1096" s="1"/>
      <c r="FHV1096" s="1"/>
      <c r="FHW1096" s="1"/>
      <c r="FHX1096" s="1"/>
      <c r="FHY1096" s="1"/>
      <c r="FHZ1096" s="1"/>
      <c r="FIA1096" s="1"/>
      <c r="FIB1096" s="1"/>
      <c r="FIC1096" s="1"/>
      <c r="FID1096" s="1"/>
      <c r="FIE1096" s="1"/>
      <c r="FIF1096" s="1"/>
      <c r="FIG1096" s="1"/>
      <c r="FIH1096" s="1"/>
      <c r="FII1096" s="1"/>
      <c r="FIJ1096" s="1"/>
      <c r="FIK1096" s="1"/>
      <c r="FIL1096" s="1"/>
      <c r="FIM1096" s="1"/>
      <c r="FIN1096" s="1"/>
      <c r="FIO1096" s="1"/>
      <c r="FIP1096" s="1"/>
      <c r="FIQ1096" s="1"/>
      <c r="FIR1096" s="1"/>
      <c r="FIS1096" s="1"/>
      <c r="FIT1096" s="1"/>
      <c r="FIU1096" s="1"/>
      <c r="FIV1096" s="1"/>
      <c r="FIW1096" s="1"/>
      <c r="FIX1096" s="1"/>
      <c r="FIY1096" s="1"/>
      <c r="FIZ1096" s="1"/>
      <c r="FJA1096" s="1"/>
      <c r="FJB1096" s="1"/>
      <c r="FJC1096" s="1"/>
      <c r="FJD1096" s="1"/>
      <c r="FJE1096" s="1"/>
      <c r="FJF1096" s="1"/>
      <c r="FJG1096" s="1"/>
      <c r="FJH1096" s="1"/>
      <c r="FJI1096" s="1"/>
      <c r="FJJ1096" s="1"/>
      <c r="FJK1096" s="1"/>
      <c r="FJL1096" s="1"/>
      <c r="FJM1096" s="1"/>
      <c r="FJN1096" s="1"/>
      <c r="FJO1096" s="1"/>
      <c r="FJP1096" s="1"/>
      <c r="FJQ1096" s="1"/>
      <c r="FJR1096" s="1"/>
      <c r="FJS1096" s="1"/>
      <c r="FJT1096" s="1"/>
      <c r="FJU1096" s="1"/>
      <c r="FJV1096" s="1"/>
      <c r="FJW1096" s="1"/>
      <c r="FJX1096" s="1"/>
      <c r="FJY1096" s="1"/>
      <c r="FJZ1096" s="1"/>
      <c r="FKA1096" s="1"/>
      <c r="FKB1096" s="1"/>
      <c r="FKC1096" s="1"/>
      <c r="FKD1096" s="1"/>
      <c r="FKE1096" s="1"/>
      <c r="FKF1096" s="1"/>
      <c r="FKG1096" s="1"/>
      <c r="FKH1096" s="1"/>
      <c r="FKI1096" s="1"/>
      <c r="FKJ1096" s="1"/>
      <c r="FKK1096" s="1"/>
      <c r="FKL1096" s="1"/>
      <c r="FKM1096" s="1"/>
      <c r="FKN1096" s="1"/>
      <c r="FKO1096" s="1"/>
      <c r="FKP1096" s="1"/>
      <c r="FKQ1096" s="1"/>
      <c r="FKR1096" s="1"/>
      <c r="FKS1096" s="1"/>
      <c r="FKT1096" s="1"/>
      <c r="FKU1096" s="1"/>
      <c r="FKV1096" s="1"/>
      <c r="FKW1096" s="1"/>
      <c r="FKX1096" s="1"/>
      <c r="FKY1096" s="1"/>
      <c r="FKZ1096" s="1"/>
      <c r="FLA1096" s="1"/>
      <c r="FLB1096" s="1"/>
      <c r="FLC1096" s="1"/>
      <c r="FLD1096" s="1"/>
      <c r="FLE1096" s="1"/>
      <c r="FLF1096" s="1"/>
      <c r="FLG1096" s="1"/>
      <c r="FLH1096" s="1"/>
      <c r="FLI1096" s="1"/>
      <c r="FLJ1096" s="1"/>
      <c r="FLK1096" s="1"/>
      <c r="FLL1096" s="1"/>
      <c r="FLM1096" s="1"/>
      <c r="FLN1096" s="1"/>
      <c r="FLO1096" s="1"/>
      <c r="FLP1096" s="1"/>
      <c r="FLQ1096" s="1"/>
      <c r="FLR1096" s="1"/>
      <c r="FLS1096" s="1"/>
      <c r="FLT1096" s="1"/>
      <c r="FLU1096" s="1"/>
      <c r="FLV1096" s="1"/>
      <c r="FLW1096" s="1"/>
      <c r="FLX1096" s="1"/>
      <c r="FLY1096" s="1"/>
      <c r="FLZ1096" s="1"/>
      <c r="FMA1096" s="1"/>
      <c r="FMB1096" s="1"/>
      <c r="FMC1096" s="1"/>
      <c r="FMD1096" s="1"/>
      <c r="FME1096" s="1"/>
      <c r="FMF1096" s="1"/>
      <c r="FMG1096" s="1"/>
      <c r="FMH1096" s="1"/>
      <c r="FMI1096" s="1"/>
      <c r="FMJ1096" s="1"/>
      <c r="FMK1096" s="1"/>
      <c r="FML1096" s="1"/>
      <c r="FMM1096" s="1"/>
      <c r="FMN1096" s="1"/>
      <c r="FMO1096" s="1"/>
      <c r="FMP1096" s="1"/>
      <c r="FMQ1096" s="1"/>
      <c r="FMR1096" s="1"/>
      <c r="FMS1096" s="1"/>
      <c r="FMT1096" s="1"/>
      <c r="FMU1096" s="1"/>
      <c r="FMV1096" s="1"/>
      <c r="FMW1096" s="1"/>
      <c r="FMX1096" s="1"/>
      <c r="FMY1096" s="1"/>
      <c r="FMZ1096" s="1"/>
      <c r="FNA1096" s="1"/>
      <c r="FNB1096" s="1"/>
      <c r="FNC1096" s="1"/>
      <c r="FND1096" s="1"/>
      <c r="FNE1096" s="1"/>
      <c r="FNF1096" s="1"/>
      <c r="FNG1096" s="1"/>
      <c r="FNH1096" s="1"/>
      <c r="FNI1096" s="1"/>
      <c r="FNJ1096" s="1"/>
      <c r="FNK1096" s="1"/>
      <c r="FNL1096" s="1"/>
      <c r="FNM1096" s="1"/>
      <c r="FNN1096" s="1"/>
      <c r="FNO1096" s="1"/>
      <c r="FNP1096" s="1"/>
      <c r="FNQ1096" s="1"/>
      <c r="FNR1096" s="1"/>
      <c r="FNS1096" s="1"/>
      <c r="FNT1096" s="1"/>
      <c r="FNU1096" s="1"/>
      <c r="FNV1096" s="1"/>
      <c r="FNW1096" s="1"/>
      <c r="FNX1096" s="1"/>
      <c r="FNY1096" s="1"/>
      <c r="FNZ1096" s="1"/>
      <c r="FOA1096" s="1"/>
      <c r="FOB1096" s="1"/>
      <c r="FOC1096" s="1"/>
      <c r="FOD1096" s="1"/>
      <c r="FOE1096" s="1"/>
      <c r="FOF1096" s="1"/>
      <c r="FOG1096" s="1"/>
      <c r="FOH1096" s="1"/>
      <c r="FOI1096" s="1"/>
      <c r="FOJ1096" s="1"/>
      <c r="FOK1096" s="1"/>
      <c r="FOL1096" s="1"/>
      <c r="FOM1096" s="1"/>
      <c r="FON1096" s="1"/>
      <c r="FOO1096" s="1"/>
      <c r="FOP1096" s="1"/>
      <c r="FOQ1096" s="1"/>
      <c r="FOR1096" s="1"/>
      <c r="FOS1096" s="1"/>
      <c r="FOT1096" s="1"/>
      <c r="FOU1096" s="1"/>
      <c r="FOV1096" s="1"/>
      <c r="FOW1096" s="1"/>
      <c r="FOX1096" s="1"/>
      <c r="FOY1096" s="1"/>
      <c r="FOZ1096" s="1"/>
      <c r="FPA1096" s="1"/>
      <c r="FPB1096" s="1"/>
      <c r="FPC1096" s="1"/>
      <c r="FPD1096" s="1"/>
      <c r="FPE1096" s="1"/>
      <c r="FPF1096" s="1"/>
      <c r="FPG1096" s="1"/>
      <c r="FPH1096" s="1"/>
      <c r="FPI1096" s="1"/>
      <c r="FPJ1096" s="1"/>
      <c r="FPK1096" s="1"/>
      <c r="FPL1096" s="1"/>
      <c r="FPM1096" s="1"/>
      <c r="FPN1096" s="1"/>
      <c r="FPO1096" s="1"/>
      <c r="FPP1096" s="1"/>
      <c r="FPQ1096" s="1"/>
      <c r="FPR1096" s="1"/>
      <c r="FPS1096" s="1"/>
      <c r="FPT1096" s="1"/>
      <c r="FPU1096" s="1"/>
      <c r="FPV1096" s="1"/>
      <c r="FPW1096" s="1"/>
      <c r="FPX1096" s="1"/>
      <c r="FPY1096" s="1"/>
      <c r="FPZ1096" s="1"/>
      <c r="FQA1096" s="1"/>
      <c r="FQB1096" s="1"/>
      <c r="FQC1096" s="1"/>
      <c r="FQD1096" s="1"/>
      <c r="FQE1096" s="1"/>
      <c r="FQF1096" s="1"/>
      <c r="FQG1096" s="1"/>
      <c r="FQH1096" s="1"/>
      <c r="FQI1096" s="1"/>
      <c r="FQJ1096" s="1"/>
      <c r="FQK1096" s="1"/>
      <c r="FQL1096" s="1"/>
      <c r="FQM1096" s="1"/>
      <c r="FQN1096" s="1"/>
      <c r="FQO1096" s="1"/>
      <c r="FQP1096" s="1"/>
      <c r="FQQ1096" s="1"/>
      <c r="FQR1096" s="1"/>
      <c r="FQS1096" s="1"/>
      <c r="FQT1096" s="1"/>
      <c r="FQU1096" s="1"/>
      <c r="FQV1096" s="1"/>
      <c r="FQW1096" s="1"/>
      <c r="FQX1096" s="1"/>
      <c r="FQY1096" s="1"/>
      <c r="FQZ1096" s="1"/>
      <c r="FRA1096" s="1"/>
      <c r="FRB1096" s="1"/>
      <c r="FRC1096" s="1"/>
      <c r="FRD1096" s="1"/>
      <c r="FRE1096" s="1"/>
      <c r="FRF1096" s="1"/>
      <c r="FRG1096" s="1"/>
      <c r="FRH1096" s="1"/>
      <c r="FRI1096" s="1"/>
      <c r="FRJ1096" s="1"/>
      <c r="FRK1096" s="1"/>
      <c r="FRL1096" s="1"/>
      <c r="FRM1096" s="1"/>
      <c r="FRN1096" s="1"/>
      <c r="FRO1096" s="1"/>
      <c r="FRP1096" s="1"/>
      <c r="FRQ1096" s="1"/>
      <c r="FRR1096" s="1"/>
      <c r="FRS1096" s="1"/>
      <c r="FRT1096" s="1"/>
      <c r="FRU1096" s="1"/>
      <c r="FRV1096" s="1"/>
      <c r="FRW1096" s="1"/>
      <c r="FRX1096" s="1"/>
      <c r="FRY1096" s="1"/>
      <c r="FRZ1096" s="1"/>
      <c r="FSA1096" s="1"/>
      <c r="FSB1096" s="1"/>
      <c r="FSC1096" s="1"/>
      <c r="FSD1096" s="1"/>
      <c r="FSE1096" s="1"/>
      <c r="FSF1096" s="1"/>
      <c r="FSG1096" s="1"/>
      <c r="FSH1096" s="1"/>
      <c r="FSI1096" s="1"/>
      <c r="FSJ1096" s="1"/>
      <c r="FSK1096" s="1"/>
      <c r="FSL1096" s="1"/>
      <c r="FSM1096" s="1"/>
      <c r="FSN1096" s="1"/>
      <c r="FSO1096" s="1"/>
      <c r="FSP1096" s="1"/>
      <c r="FSQ1096" s="1"/>
      <c r="FSR1096" s="1"/>
      <c r="FSS1096" s="1"/>
      <c r="FST1096" s="1"/>
      <c r="FSU1096" s="1"/>
      <c r="FSV1096" s="1"/>
      <c r="FSW1096" s="1"/>
      <c r="FSX1096" s="1"/>
      <c r="FSY1096" s="1"/>
      <c r="FSZ1096" s="1"/>
      <c r="FTA1096" s="1"/>
      <c r="FTB1096" s="1"/>
      <c r="FTC1096" s="1"/>
      <c r="FTD1096" s="1"/>
      <c r="FTE1096" s="1"/>
      <c r="FTF1096" s="1"/>
      <c r="FTG1096" s="1"/>
      <c r="FTH1096" s="1"/>
      <c r="FTI1096" s="1"/>
      <c r="FTJ1096" s="1"/>
      <c r="FTK1096" s="1"/>
      <c r="FTL1096" s="1"/>
      <c r="FTM1096" s="1"/>
      <c r="FTN1096" s="1"/>
      <c r="FTO1096" s="1"/>
      <c r="FTP1096" s="1"/>
      <c r="FTQ1096" s="1"/>
      <c r="FTR1096" s="1"/>
      <c r="FTS1096" s="1"/>
      <c r="FTT1096" s="1"/>
      <c r="FTU1096" s="1"/>
      <c r="FTV1096" s="1"/>
      <c r="FTW1096" s="1"/>
      <c r="FTX1096" s="1"/>
      <c r="FTY1096" s="1"/>
      <c r="FTZ1096" s="1"/>
      <c r="FUA1096" s="1"/>
      <c r="FUB1096" s="1"/>
      <c r="FUC1096" s="1"/>
      <c r="FUD1096" s="1"/>
      <c r="FUE1096" s="1"/>
      <c r="FUF1096" s="1"/>
      <c r="FUG1096" s="1"/>
      <c r="FUH1096" s="1"/>
      <c r="FUI1096" s="1"/>
      <c r="FUJ1096" s="1"/>
      <c r="FUK1096" s="1"/>
      <c r="FUL1096" s="1"/>
      <c r="FUM1096" s="1"/>
      <c r="FUN1096" s="1"/>
      <c r="FUO1096" s="1"/>
      <c r="FUP1096" s="1"/>
      <c r="FUQ1096" s="1"/>
      <c r="FUR1096" s="1"/>
      <c r="FUS1096" s="1"/>
      <c r="FUT1096" s="1"/>
      <c r="FUU1096" s="1"/>
      <c r="FUV1096" s="1"/>
      <c r="FUW1096" s="1"/>
      <c r="FUX1096" s="1"/>
      <c r="FUY1096" s="1"/>
      <c r="FUZ1096" s="1"/>
      <c r="FVA1096" s="1"/>
      <c r="FVB1096" s="1"/>
      <c r="FVC1096" s="1"/>
      <c r="FVD1096" s="1"/>
      <c r="FVE1096" s="1"/>
      <c r="FVF1096" s="1"/>
      <c r="FVG1096" s="1"/>
      <c r="FVH1096" s="1"/>
      <c r="FVI1096" s="1"/>
      <c r="FVJ1096" s="1"/>
      <c r="FVK1096" s="1"/>
      <c r="FVL1096" s="1"/>
      <c r="FVM1096" s="1"/>
      <c r="FVN1096" s="1"/>
      <c r="FVO1096" s="1"/>
      <c r="FVP1096" s="1"/>
      <c r="FVQ1096" s="1"/>
      <c r="FVR1096" s="1"/>
      <c r="FVS1096" s="1"/>
      <c r="FVT1096" s="1"/>
      <c r="FVU1096" s="1"/>
      <c r="FVV1096" s="1"/>
      <c r="FVW1096" s="1"/>
      <c r="FVX1096" s="1"/>
      <c r="FVY1096" s="1"/>
      <c r="FVZ1096" s="1"/>
      <c r="FWA1096" s="1"/>
      <c r="FWB1096" s="1"/>
      <c r="FWC1096" s="1"/>
      <c r="FWD1096" s="1"/>
      <c r="FWE1096" s="1"/>
      <c r="FWF1096" s="1"/>
      <c r="FWG1096" s="1"/>
      <c r="FWH1096" s="1"/>
      <c r="FWI1096" s="1"/>
      <c r="FWJ1096" s="1"/>
      <c r="FWK1096" s="1"/>
      <c r="FWL1096" s="1"/>
      <c r="FWM1096" s="1"/>
      <c r="FWN1096" s="1"/>
      <c r="FWO1096" s="1"/>
      <c r="FWP1096" s="1"/>
      <c r="FWQ1096" s="1"/>
      <c r="FWR1096" s="1"/>
      <c r="FWS1096" s="1"/>
      <c r="FWT1096" s="1"/>
      <c r="FWU1096" s="1"/>
      <c r="FWV1096" s="1"/>
      <c r="FWW1096" s="1"/>
      <c r="FWX1096" s="1"/>
      <c r="FWY1096" s="1"/>
      <c r="FWZ1096" s="1"/>
      <c r="FXA1096" s="1"/>
      <c r="FXB1096" s="1"/>
      <c r="FXC1096" s="1"/>
      <c r="FXD1096" s="1"/>
      <c r="FXE1096" s="1"/>
      <c r="FXF1096" s="1"/>
      <c r="FXG1096" s="1"/>
      <c r="FXH1096" s="1"/>
      <c r="FXI1096" s="1"/>
      <c r="FXJ1096" s="1"/>
      <c r="FXK1096" s="1"/>
      <c r="FXL1096" s="1"/>
      <c r="FXM1096" s="1"/>
      <c r="FXN1096" s="1"/>
      <c r="FXO1096" s="1"/>
      <c r="FXP1096" s="1"/>
      <c r="FXQ1096" s="1"/>
      <c r="FXR1096" s="1"/>
      <c r="FXS1096" s="1"/>
      <c r="FXT1096" s="1"/>
      <c r="FXU1096" s="1"/>
      <c r="FXV1096" s="1"/>
      <c r="FXW1096" s="1"/>
      <c r="FXX1096" s="1"/>
      <c r="FXY1096" s="1"/>
      <c r="FXZ1096" s="1"/>
      <c r="FYA1096" s="1"/>
      <c r="FYB1096" s="1"/>
      <c r="FYC1096" s="1"/>
      <c r="FYD1096" s="1"/>
      <c r="FYE1096" s="1"/>
      <c r="FYF1096" s="1"/>
      <c r="FYG1096" s="1"/>
      <c r="FYH1096" s="1"/>
      <c r="FYI1096" s="1"/>
      <c r="FYJ1096" s="1"/>
      <c r="FYK1096" s="1"/>
      <c r="FYL1096" s="1"/>
      <c r="FYM1096" s="1"/>
      <c r="FYN1096" s="1"/>
      <c r="FYO1096" s="1"/>
      <c r="FYP1096" s="1"/>
      <c r="FYQ1096" s="1"/>
      <c r="FYR1096" s="1"/>
      <c r="FYS1096" s="1"/>
      <c r="FYT1096" s="1"/>
      <c r="FYU1096" s="1"/>
      <c r="FYV1096" s="1"/>
      <c r="FYW1096" s="1"/>
      <c r="FYX1096" s="1"/>
      <c r="FYY1096" s="1"/>
      <c r="FYZ1096" s="1"/>
      <c r="FZA1096" s="1"/>
      <c r="FZB1096" s="1"/>
      <c r="FZC1096" s="1"/>
      <c r="FZD1096" s="1"/>
      <c r="FZE1096" s="1"/>
      <c r="FZF1096" s="1"/>
      <c r="FZG1096" s="1"/>
      <c r="FZH1096" s="1"/>
      <c r="FZI1096" s="1"/>
      <c r="FZJ1096" s="1"/>
      <c r="FZK1096" s="1"/>
      <c r="FZL1096" s="1"/>
      <c r="FZM1096" s="1"/>
      <c r="FZN1096" s="1"/>
      <c r="FZO1096" s="1"/>
      <c r="FZP1096" s="1"/>
      <c r="FZQ1096" s="1"/>
      <c r="FZR1096" s="1"/>
      <c r="FZS1096" s="1"/>
      <c r="FZT1096" s="1"/>
      <c r="FZU1096" s="1"/>
      <c r="FZV1096" s="1"/>
      <c r="FZW1096" s="1"/>
      <c r="FZX1096" s="1"/>
      <c r="FZY1096" s="1"/>
      <c r="FZZ1096" s="1"/>
      <c r="GAA1096" s="1"/>
      <c r="GAB1096" s="1"/>
      <c r="GAC1096" s="1"/>
      <c r="GAD1096" s="1"/>
      <c r="GAE1096" s="1"/>
      <c r="GAF1096" s="1"/>
      <c r="GAG1096" s="1"/>
      <c r="GAH1096" s="1"/>
      <c r="GAI1096" s="1"/>
      <c r="GAJ1096" s="1"/>
      <c r="GAK1096" s="1"/>
      <c r="GAL1096" s="1"/>
      <c r="GAM1096" s="1"/>
      <c r="GAN1096" s="1"/>
      <c r="GAO1096" s="1"/>
      <c r="GAP1096" s="1"/>
      <c r="GAQ1096" s="1"/>
      <c r="GAR1096" s="1"/>
      <c r="GAS1096" s="1"/>
      <c r="GAT1096" s="1"/>
      <c r="GAU1096" s="1"/>
      <c r="GAV1096" s="1"/>
      <c r="GAW1096" s="1"/>
      <c r="GAX1096" s="1"/>
      <c r="GAY1096" s="1"/>
      <c r="GAZ1096" s="1"/>
      <c r="GBA1096" s="1"/>
      <c r="GBB1096" s="1"/>
      <c r="GBC1096" s="1"/>
      <c r="GBD1096" s="1"/>
      <c r="GBE1096" s="1"/>
      <c r="GBF1096" s="1"/>
      <c r="GBG1096" s="1"/>
      <c r="GBH1096" s="1"/>
      <c r="GBI1096" s="1"/>
      <c r="GBJ1096" s="1"/>
      <c r="GBK1096" s="1"/>
      <c r="GBL1096" s="1"/>
      <c r="GBM1096" s="1"/>
      <c r="GBN1096" s="1"/>
      <c r="GBO1096" s="1"/>
      <c r="GBP1096" s="1"/>
      <c r="GBQ1096" s="1"/>
      <c r="GBR1096" s="1"/>
      <c r="GBS1096" s="1"/>
      <c r="GBT1096" s="1"/>
      <c r="GBU1096" s="1"/>
      <c r="GBV1096" s="1"/>
      <c r="GBW1096" s="1"/>
      <c r="GBX1096" s="1"/>
      <c r="GBY1096" s="1"/>
      <c r="GBZ1096" s="1"/>
      <c r="GCA1096" s="1"/>
      <c r="GCB1096" s="1"/>
      <c r="GCC1096" s="1"/>
      <c r="GCD1096" s="1"/>
      <c r="GCE1096" s="1"/>
      <c r="GCF1096" s="1"/>
      <c r="GCG1096" s="1"/>
      <c r="GCH1096" s="1"/>
      <c r="GCI1096" s="1"/>
      <c r="GCJ1096" s="1"/>
      <c r="GCK1096" s="1"/>
      <c r="GCL1096" s="1"/>
      <c r="GCM1096" s="1"/>
      <c r="GCN1096" s="1"/>
      <c r="GCO1096" s="1"/>
      <c r="GCP1096" s="1"/>
      <c r="GCQ1096" s="1"/>
      <c r="GCR1096" s="1"/>
      <c r="GCS1096" s="1"/>
      <c r="GCT1096" s="1"/>
      <c r="GCU1096" s="1"/>
      <c r="GCV1096" s="1"/>
      <c r="GCW1096" s="1"/>
      <c r="GCX1096" s="1"/>
      <c r="GCY1096" s="1"/>
      <c r="GCZ1096" s="1"/>
      <c r="GDA1096" s="1"/>
      <c r="GDB1096" s="1"/>
      <c r="GDC1096" s="1"/>
      <c r="GDD1096" s="1"/>
      <c r="GDE1096" s="1"/>
      <c r="GDF1096" s="1"/>
      <c r="GDG1096" s="1"/>
      <c r="GDH1096" s="1"/>
      <c r="GDI1096" s="1"/>
      <c r="GDJ1096" s="1"/>
      <c r="GDK1096" s="1"/>
      <c r="GDL1096" s="1"/>
      <c r="GDM1096" s="1"/>
      <c r="GDN1096" s="1"/>
      <c r="GDO1096" s="1"/>
      <c r="GDP1096" s="1"/>
      <c r="GDQ1096" s="1"/>
      <c r="GDR1096" s="1"/>
      <c r="GDS1096" s="1"/>
      <c r="GDT1096" s="1"/>
      <c r="GDU1096" s="1"/>
      <c r="GDV1096" s="1"/>
      <c r="GDW1096" s="1"/>
      <c r="GDX1096" s="1"/>
      <c r="GDY1096" s="1"/>
      <c r="GDZ1096" s="1"/>
      <c r="GEA1096" s="1"/>
      <c r="GEB1096" s="1"/>
      <c r="GEC1096" s="1"/>
      <c r="GED1096" s="1"/>
      <c r="GEE1096" s="1"/>
      <c r="GEF1096" s="1"/>
      <c r="GEG1096" s="1"/>
      <c r="GEH1096" s="1"/>
      <c r="GEI1096" s="1"/>
      <c r="GEJ1096" s="1"/>
      <c r="GEK1096" s="1"/>
      <c r="GEL1096" s="1"/>
      <c r="GEM1096" s="1"/>
      <c r="GEN1096" s="1"/>
      <c r="GEO1096" s="1"/>
      <c r="GEP1096" s="1"/>
      <c r="GEQ1096" s="1"/>
      <c r="GER1096" s="1"/>
      <c r="GES1096" s="1"/>
      <c r="GET1096" s="1"/>
      <c r="GEU1096" s="1"/>
      <c r="GEV1096" s="1"/>
      <c r="GEW1096" s="1"/>
      <c r="GEX1096" s="1"/>
      <c r="GEY1096" s="1"/>
      <c r="GEZ1096" s="1"/>
      <c r="GFA1096" s="1"/>
      <c r="GFB1096" s="1"/>
      <c r="GFC1096" s="1"/>
      <c r="GFD1096" s="1"/>
      <c r="GFE1096" s="1"/>
      <c r="GFF1096" s="1"/>
      <c r="GFG1096" s="1"/>
      <c r="GFH1096" s="1"/>
      <c r="GFI1096" s="1"/>
      <c r="GFJ1096" s="1"/>
      <c r="GFK1096" s="1"/>
      <c r="GFL1096" s="1"/>
      <c r="GFM1096" s="1"/>
      <c r="GFN1096" s="1"/>
      <c r="GFO1096" s="1"/>
      <c r="GFP1096" s="1"/>
      <c r="GFQ1096" s="1"/>
      <c r="GFR1096" s="1"/>
      <c r="GFS1096" s="1"/>
      <c r="GFT1096" s="1"/>
      <c r="GFU1096" s="1"/>
      <c r="GFV1096" s="1"/>
      <c r="GFW1096" s="1"/>
      <c r="GFX1096" s="1"/>
      <c r="GFY1096" s="1"/>
      <c r="GFZ1096" s="1"/>
      <c r="GGA1096" s="1"/>
      <c r="GGB1096" s="1"/>
      <c r="GGC1096" s="1"/>
      <c r="GGD1096" s="1"/>
      <c r="GGE1096" s="1"/>
      <c r="GGF1096" s="1"/>
      <c r="GGG1096" s="1"/>
      <c r="GGH1096" s="1"/>
      <c r="GGI1096" s="1"/>
      <c r="GGJ1096" s="1"/>
      <c r="GGK1096" s="1"/>
      <c r="GGL1096" s="1"/>
      <c r="GGM1096" s="1"/>
      <c r="GGN1096" s="1"/>
      <c r="GGO1096" s="1"/>
      <c r="GGP1096" s="1"/>
      <c r="GGQ1096" s="1"/>
      <c r="GGR1096" s="1"/>
      <c r="GGS1096" s="1"/>
      <c r="GGT1096" s="1"/>
      <c r="GGU1096" s="1"/>
      <c r="GGV1096" s="1"/>
      <c r="GGW1096" s="1"/>
      <c r="GGX1096" s="1"/>
      <c r="GGY1096" s="1"/>
      <c r="GGZ1096" s="1"/>
      <c r="GHA1096" s="1"/>
      <c r="GHB1096" s="1"/>
      <c r="GHC1096" s="1"/>
      <c r="GHD1096" s="1"/>
      <c r="GHE1096" s="1"/>
      <c r="GHF1096" s="1"/>
      <c r="GHG1096" s="1"/>
      <c r="GHH1096" s="1"/>
      <c r="GHI1096" s="1"/>
      <c r="GHJ1096" s="1"/>
      <c r="GHK1096" s="1"/>
      <c r="GHL1096" s="1"/>
      <c r="GHM1096" s="1"/>
      <c r="GHN1096" s="1"/>
      <c r="GHO1096" s="1"/>
      <c r="GHP1096" s="1"/>
      <c r="GHQ1096" s="1"/>
      <c r="GHR1096" s="1"/>
      <c r="GHS1096" s="1"/>
      <c r="GHT1096" s="1"/>
      <c r="GHU1096" s="1"/>
      <c r="GHV1096" s="1"/>
      <c r="GHW1096" s="1"/>
      <c r="GHX1096" s="1"/>
      <c r="GHY1096" s="1"/>
      <c r="GHZ1096" s="1"/>
      <c r="GIA1096" s="1"/>
      <c r="GIB1096" s="1"/>
      <c r="GIC1096" s="1"/>
      <c r="GID1096" s="1"/>
      <c r="GIE1096" s="1"/>
      <c r="GIF1096" s="1"/>
      <c r="GIG1096" s="1"/>
      <c r="GIH1096" s="1"/>
      <c r="GII1096" s="1"/>
      <c r="GIJ1096" s="1"/>
      <c r="GIK1096" s="1"/>
      <c r="GIL1096" s="1"/>
      <c r="GIM1096" s="1"/>
      <c r="GIN1096" s="1"/>
      <c r="GIO1096" s="1"/>
      <c r="GIP1096" s="1"/>
      <c r="GIQ1096" s="1"/>
      <c r="GIR1096" s="1"/>
      <c r="GIS1096" s="1"/>
      <c r="GIT1096" s="1"/>
      <c r="GIU1096" s="1"/>
      <c r="GIV1096" s="1"/>
      <c r="GIW1096" s="1"/>
      <c r="GIX1096" s="1"/>
      <c r="GIY1096" s="1"/>
      <c r="GIZ1096" s="1"/>
      <c r="GJA1096" s="1"/>
      <c r="GJB1096" s="1"/>
      <c r="GJC1096" s="1"/>
      <c r="GJD1096" s="1"/>
      <c r="GJE1096" s="1"/>
      <c r="GJF1096" s="1"/>
      <c r="GJG1096" s="1"/>
      <c r="GJH1096" s="1"/>
      <c r="GJI1096" s="1"/>
      <c r="GJJ1096" s="1"/>
      <c r="GJK1096" s="1"/>
      <c r="GJL1096" s="1"/>
      <c r="GJM1096" s="1"/>
      <c r="GJN1096" s="1"/>
      <c r="GJO1096" s="1"/>
      <c r="GJP1096" s="1"/>
      <c r="GJQ1096" s="1"/>
      <c r="GJR1096" s="1"/>
      <c r="GJS1096" s="1"/>
      <c r="GJT1096" s="1"/>
      <c r="GJU1096" s="1"/>
      <c r="GJV1096" s="1"/>
      <c r="GJW1096" s="1"/>
      <c r="GJX1096" s="1"/>
      <c r="GJY1096" s="1"/>
      <c r="GJZ1096" s="1"/>
      <c r="GKA1096" s="1"/>
      <c r="GKB1096" s="1"/>
      <c r="GKC1096" s="1"/>
      <c r="GKD1096" s="1"/>
      <c r="GKE1096" s="1"/>
      <c r="GKF1096" s="1"/>
      <c r="GKG1096" s="1"/>
      <c r="GKH1096" s="1"/>
      <c r="GKI1096" s="1"/>
      <c r="GKJ1096" s="1"/>
      <c r="GKK1096" s="1"/>
      <c r="GKL1096" s="1"/>
      <c r="GKM1096" s="1"/>
      <c r="GKN1096" s="1"/>
      <c r="GKO1096" s="1"/>
      <c r="GKP1096" s="1"/>
      <c r="GKQ1096" s="1"/>
      <c r="GKR1096" s="1"/>
      <c r="GKS1096" s="1"/>
      <c r="GKT1096" s="1"/>
      <c r="GKU1096" s="1"/>
      <c r="GKV1096" s="1"/>
      <c r="GKW1096" s="1"/>
      <c r="GKX1096" s="1"/>
      <c r="GKY1096" s="1"/>
      <c r="GKZ1096" s="1"/>
      <c r="GLA1096" s="1"/>
      <c r="GLB1096" s="1"/>
      <c r="GLC1096" s="1"/>
      <c r="GLD1096" s="1"/>
      <c r="GLE1096" s="1"/>
      <c r="GLF1096" s="1"/>
      <c r="GLG1096" s="1"/>
      <c r="GLH1096" s="1"/>
      <c r="GLI1096" s="1"/>
      <c r="GLJ1096" s="1"/>
      <c r="GLK1096" s="1"/>
      <c r="GLL1096" s="1"/>
      <c r="GLM1096" s="1"/>
      <c r="GLN1096" s="1"/>
      <c r="GLO1096" s="1"/>
      <c r="GLP1096" s="1"/>
      <c r="GLQ1096" s="1"/>
      <c r="GLR1096" s="1"/>
      <c r="GLS1096" s="1"/>
      <c r="GLT1096" s="1"/>
      <c r="GLU1096" s="1"/>
      <c r="GLV1096" s="1"/>
      <c r="GLW1096" s="1"/>
      <c r="GLX1096" s="1"/>
      <c r="GLY1096" s="1"/>
      <c r="GLZ1096" s="1"/>
      <c r="GMA1096" s="1"/>
      <c r="GMB1096" s="1"/>
      <c r="GMC1096" s="1"/>
      <c r="GMD1096" s="1"/>
      <c r="GME1096" s="1"/>
      <c r="GMF1096" s="1"/>
      <c r="GMG1096" s="1"/>
      <c r="GMH1096" s="1"/>
      <c r="GMI1096" s="1"/>
      <c r="GMJ1096" s="1"/>
      <c r="GMK1096" s="1"/>
      <c r="GML1096" s="1"/>
      <c r="GMM1096" s="1"/>
      <c r="GMN1096" s="1"/>
      <c r="GMO1096" s="1"/>
      <c r="GMP1096" s="1"/>
      <c r="GMQ1096" s="1"/>
      <c r="GMR1096" s="1"/>
      <c r="GMS1096" s="1"/>
      <c r="GMT1096" s="1"/>
      <c r="GMU1096" s="1"/>
      <c r="GMV1096" s="1"/>
      <c r="GMW1096" s="1"/>
      <c r="GMX1096" s="1"/>
      <c r="GMY1096" s="1"/>
      <c r="GMZ1096" s="1"/>
      <c r="GNA1096" s="1"/>
      <c r="GNB1096" s="1"/>
      <c r="GNC1096" s="1"/>
      <c r="GND1096" s="1"/>
      <c r="GNE1096" s="1"/>
      <c r="GNF1096" s="1"/>
      <c r="GNG1096" s="1"/>
      <c r="GNH1096" s="1"/>
      <c r="GNI1096" s="1"/>
      <c r="GNJ1096" s="1"/>
      <c r="GNK1096" s="1"/>
      <c r="GNL1096" s="1"/>
      <c r="GNM1096" s="1"/>
      <c r="GNN1096" s="1"/>
      <c r="GNO1096" s="1"/>
      <c r="GNP1096" s="1"/>
      <c r="GNQ1096" s="1"/>
      <c r="GNR1096" s="1"/>
      <c r="GNS1096" s="1"/>
      <c r="GNT1096" s="1"/>
      <c r="GNU1096" s="1"/>
      <c r="GNV1096" s="1"/>
      <c r="GNW1096" s="1"/>
      <c r="GNX1096" s="1"/>
      <c r="GNY1096" s="1"/>
      <c r="GNZ1096" s="1"/>
      <c r="GOA1096" s="1"/>
      <c r="GOB1096" s="1"/>
      <c r="GOC1096" s="1"/>
      <c r="GOD1096" s="1"/>
      <c r="GOE1096" s="1"/>
      <c r="GOF1096" s="1"/>
      <c r="GOG1096" s="1"/>
      <c r="GOH1096" s="1"/>
      <c r="GOI1096" s="1"/>
      <c r="GOJ1096" s="1"/>
      <c r="GOK1096" s="1"/>
      <c r="GOL1096" s="1"/>
      <c r="GOM1096" s="1"/>
      <c r="GON1096" s="1"/>
      <c r="GOO1096" s="1"/>
      <c r="GOP1096" s="1"/>
      <c r="GOQ1096" s="1"/>
      <c r="GOR1096" s="1"/>
      <c r="GOS1096" s="1"/>
      <c r="GOT1096" s="1"/>
      <c r="GOU1096" s="1"/>
      <c r="GOV1096" s="1"/>
      <c r="GOW1096" s="1"/>
      <c r="GOX1096" s="1"/>
      <c r="GOY1096" s="1"/>
      <c r="GOZ1096" s="1"/>
      <c r="GPA1096" s="1"/>
      <c r="GPB1096" s="1"/>
      <c r="GPC1096" s="1"/>
      <c r="GPD1096" s="1"/>
      <c r="GPE1096" s="1"/>
      <c r="GPF1096" s="1"/>
      <c r="GPG1096" s="1"/>
      <c r="GPH1096" s="1"/>
      <c r="GPI1096" s="1"/>
      <c r="GPJ1096" s="1"/>
      <c r="GPK1096" s="1"/>
      <c r="GPL1096" s="1"/>
      <c r="GPM1096" s="1"/>
      <c r="GPN1096" s="1"/>
      <c r="GPO1096" s="1"/>
      <c r="GPP1096" s="1"/>
      <c r="GPQ1096" s="1"/>
      <c r="GPR1096" s="1"/>
      <c r="GPS1096" s="1"/>
      <c r="GPT1096" s="1"/>
      <c r="GPU1096" s="1"/>
      <c r="GPV1096" s="1"/>
      <c r="GPW1096" s="1"/>
      <c r="GPX1096" s="1"/>
      <c r="GPY1096" s="1"/>
      <c r="GPZ1096" s="1"/>
      <c r="GQA1096" s="1"/>
      <c r="GQB1096" s="1"/>
      <c r="GQC1096" s="1"/>
      <c r="GQD1096" s="1"/>
      <c r="GQE1096" s="1"/>
      <c r="GQF1096" s="1"/>
      <c r="GQG1096" s="1"/>
      <c r="GQH1096" s="1"/>
      <c r="GQI1096" s="1"/>
      <c r="GQJ1096" s="1"/>
      <c r="GQK1096" s="1"/>
      <c r="GQL1096" s="1"/>
      <c r="GQM1096" s="1"/>
      <c r="GQN1096" s="1"/>
      <c r="GQO1096" s="1"/>
      <c r="GQP1096" s="1"/>
      <c r="GQQ1096" s="1"/>
      <c r="GQR1096" s="1"/>
      <c r="GQS1096" s="1"/>
      <c r="GQT1096" s="1"/>
      <c r="GQU1096" s="1"/>
      <c r="GQV1096" s="1"/>
      <c r="GQW1096" s="1"/>
      <c r="GQX1096" s="1"/>
      <c r="GQY1096" s="1"/>
      <c r="GQZ1096" s="1"/>
      <c r="GRA1096" s="1"/>
      <c r="GRB1096" s="1"/>
      <c r="GRC1096" s="1"/>
      <c r="GRD1096" s="1"/>
      <c r="GRE1096" s="1"/>
      <c r="GRF1096" s="1"/>
      <c r="GRG1096" s="1"/>
      <c r="GRH1096" s="1"/>
      <c r="GRI1096" s="1"/>
      <c r="GRJ1096" s="1"/>
      <c r="GRK1096" s="1"/>
      <c r="GRL1096" s="1"/>
      <c r="GRM1096" s="1"/>
      <c r="GRN1096" s="1"/>
      <c r="GRO1096" s="1"/>
      <c r="GRP1096" s="1"/>
      <c r="GRQ1096" s="1"/>
      <c r="GRR1096" s="1"/>
      <c r="GRS1096" s="1"/>
      <c r="GRT1096" s="1"/>
      <c r="GRU1096" s="1"/>
      <c r="GRV1096" s="1"/>
      <c r="GRW1096" s="1"/>
      <c r="GRX1096" s="1"/>
      <c r="GRY1096" s="1"/>
      <c r="GRZ1096" s="1"/>
      <c r="GSA1096" s="1"/>
      <c r="GSB1096" s="1"/>
      <c r="GSC1096" s="1"/>
      <c r="GSD1096" s="1"/>
      <c r="GSE1096" s="1"/>
      <c r="GSF1096" s="1"/>
      <c r="GSG1096" s="1"/>
      <c r="GSH1096" s="1"/>
      <c r="GSI1096" s="1"/>
      <c r="GSJ1096" s="1"/>
      <c r="GSK1096" s="1"/>
      <c r="GSL1096" s="1"/>
      <c r="GSM1096" s="1"/>
      <c r="GSN1096" s="1"/>
      <c r="GSO1096" s="1"/>
      <c r="GSP1096" s="1"/>
      <c r="GSQ1096" s="1"/>
      <c r="GSR1096" s="1"/>
      <c r="GSS1096" s="1"/>
      <c r="GST1096" s="1"/>
      <c r="GSU1096" s="1"/>
      <c r="GSV1096" s="1"/>
      <c r="GSW1096" s="1"/>
      <c r="GSX1096" s="1"/>
      <c r="GSY1096" s="1"/>
      <c r="GSZ1096" s="1"/>
      <c r="GTA1096" s="1"/>
      <c r="GTB1096" s="1"/>
      <c r="GTC1096" s="1"/>
      <c r="GTD1096" s="1"/>
      <c r="GTE1096" s="1"/>
      <c r="GTF1096" s="1"/>
      <c r="GTG1096" s="1"/>
      <c r="GTH1096" s="1"/>
      <c r="GTI1096" s="1"/>
      <c r="GTJ1096" s="1"/>
      <c r="GTK1096" s="1"/>
      <c r="GTL1096" s="1"/>
      <c r="GTM1096" s="1"/>
      <c r="GTN1096" s="1"/>
      <c r="GTO1096" s="1"/>
      <c r="GTP1096" s="1"/>
      <c r="GTQ1096" s="1"/>
      <c r="GTR1096" s="1"/>
      <c r="GTS1096" s="1"/>
      <c r="GTT1096" s="1"/>
      <c r="GTU1096" s="1"/>
      <c r="GTV1096" s="1"/>
      <c r="GTW1096" s="1"/>
      <c r="GTX1096" s="1"/>
      <c r="GTY1096" s="1"/>
      <c r="GTZ1096" s="1"/>
      <c r="GUA1096" s="1"/>
      <c r="GUB1096" s="1"/>
      <c r="GUC1096" s="1"/>
      <c r="GUD1096" s="1"/>
      <c r="GUE1096" s="1"/>
      <c r="GUF1096" s="1"/>
      <c r="GUG1096" s="1"/>
      <c r="GUH1096" s="1"/>
      <c r="GUI1096" s="1"/>
      <c r="GUJ1096" s="1"/>
      <c r="GUK1096" s="1"/>
      <c r="GUL1096" s="1"/>
      <c r="GUM1096" s="1"/>
      <c r="GUN1096" s="1"/>
      <c r="GUO1096" s="1"/>
      <c r="GUP1096" s="1"/>
      <c r="GUQ1096" s="1"/>
      <c r="GUR1096" s="1"/>
      <c r="GUS1096" s="1"/>
      <c r="GUT1096" s="1"/>
      <c r="GUU1096" s="1"/>
      <c r="GUV1096" s="1"/>
      <c r="GUW1096" s="1"/>
      <c r="GUX1096" s="1"/>
      <c r="GUY1096" s="1"/>
      <c r="GUZ1096" s="1"/>
      <c r="GVA1096" s="1"/>
      <c r="GVB1096" s="1"/>
      <c r="GVC1096" s="1"/>
      <c r="GVD1096" s="1"/>
      <c r="GVE1096" s="1"/>
      <c r="GVF1096" s="1"/>
      <c r="GVG1096" s="1"/>
      <c r="GVH1096" s="1"/>
      <c r="GVI1096" s="1"/>
      <c r="GVJ1096" s="1"/>
      <c r="GVK1096" s="1"/>
      <c r="GVL1096" s="1"/>
      <c r="GVM1096" s="1"/>
      <c r="GVN1096" s="1"/>
      <c r="GVO1096" s="1"/>
      <c r="GVP1096" s="1"/>
      <c r="GVQ1096" s="1"/>
      <c r="GVR1096" s="1"/>
      <c r="GVS1096" s="1"/>
      <c r="GVT1096" s="1"/>
      <c r="GVU1096" s="1"/>
      <c r="GVV1096" s="1"/>
      <c r="GVW1096" s="1"/>
      <c r="GVX1096" s="1"/>
      <c r="GVY1096" s="1"/>
      <c r="GVZ1096" s="1"/>
      <c r="GWA1096" s="1"/>
      <c r="GWB1096" s="1"/>
      <c r="GWC1096" s="1"/>
      <c r="GWD1096" s="1"/>
      <c r="GWE1096" s="1"/>
      <c r="GWF1096" s="1"/>
      <c r="GWG1096" s="1"/>
      <c r="GWH1096" s="1"/>
      <c r="GWI1096" s="1"/>
      <c r="GWJ1096" s="1"/>
      <c r="GWK1096" s="1"/>
      <c r="GWL1096" s="1"/>
      <c r="GWM1096" s="1"/>
      <c r="GWN1096" s="1"/>
      <c r="GWO1096" s="1"/>
      <c r="GWP1096" s="1"/>
      <c r="GWQ1096" s="1"/>
      <c r="GWR1096" s="1"/>
      <c r="GWS1096" s="1"/>
      <c r="GWT1096" s="1"/>
      <c r="GWU1096" s="1"/>
      <c r="GWV1096" s="1"/>
      <c r="GWW1096" s="1"/>
      <c r="GWX1096" s="1"/>
      <c r="GWY1096" s="1"/>
      <c r="GWZ1096" s="1"/>
      <c r="GXA1096" s="1"/>
      <c r="GXB1096" s="1"/>
      <c r="GXC1096" s="1"/>
      <c r="GXD1096" s="1"/>
      <c r="GXE1096" s="1"/>
      <c r="GXF1096" s="1"/>
      <c r="GXG1096" s="1"/>
      <c r="GXH1096" s="1"/>
      <c r="GXI1096" s="1"/>
      <c r="GXJ1096" s="1"/>
      <c r="GXK1096" s="1"/>
      <c r="GXL1096" s="1"/>
      <c r="GXM1096" s="1"/>
      <c r="GXN1096" s="1"/>
      <c r="GXO1096" s="1"/>
      <c r="GXP1096" s="1"/>
      <c r="GXQ1096" s="1"/>
      <c r="GXR1096" s="1"/>
      <c r="GXS1096" s="1"/>
      <c r="GXT1096" s="1"/>
      <c r="GXU1096" s="1"/>
      <c r="GXV1096" s="1"/>
      <c r="GXW1096" s="1"/>
      <c r="GXX1096" s="1"/>
      <c r="GXY1096" s="1"/>
      <c r="GXZ1096" s="1"/>
      <c r="GYA1096" s="1"/>
      <c r="GYB1096" s="1"/>
      <c r="GYC1096" s="1"/>
      <c r="GYD1096" s="1"/>
      <c r="GYE1096" s="1"/>
      <c r="GYF1096" s="1"/>
      <c r="GYG1096" s="1"/>
      <c r="GYH1096" s="1"/>
      <c r="GYI1096" s="1"/>
      <c r="GYJ1096" s="1"/>
      <c r="GYK1096" s="1"/>
      <c r="GYL1096" s="1"/>
      <c r="GYM1096" s="1"/>
      <c r="GYN1096" s="1"/>
      <c r="GYO1096" s="1"/>
      <c r="GYP1096" s="1"/>
      <c r="GYQ1096" s="1"/>
      <c r="GYR1096" s="1"/>
      <c r="GYS1096" s="1"/>
      <c r="GYT1096" s="1"/>
      <c r="GYU1096" s="1"/>
      <c r="GYV1096" s="1"/>
      <c r="GYW1096" s="1"/>
      <c r="GYX1096" s="1"/>
      <c r="GYY1096" s="1"/>
      <c r="GYZ1096" s="1"/>
      <c r="GZA1096" s="1"/>
      <c r="GZB1096" s="1"/>
      <c r="GZC1096" s="1"/>
      <c r="GZD1096" s="1"/>
      <c r="GZE1096" s="1"/>
      <c r="GZF1096" s="1"/>
      <c r="GZG1096" s="1"/>
      <c r="GZH1096" s="1"/>
      <c r="GZI1096" s="1"/>
      <c r="GZJ1096" s="1"/>
      <c r="GZK1096" s="1"/>
      <c r="GZL1096" s="1"/>
      <c r="GZM1096" s="1"/>
      <c r="GZN1096" s="1"/>
      <c r="GZO1096" s="1"/>
      <c r="GZP1096" s="1"/>
      <c r="GZQ1096" s="1"/>
      <c r="GZR1096" s="1"/>
      <c r="GZS1096" s="1"/>
      <c r="GZT1096" s="1"/>
      <c r="GZU1096" s="1"/>
      <c r="GZV1096" s="1"/>
      <c r="GZW1096" s="1"/>
      <c r="GZX1096" s="1"/>
      <c r="GZY1096" s="1"/>
      <c r="GZZ1096" s="1"/>
      <c r="HAA1096" s="1"/>
      <c r="HAB1096" s="1"/>
      <c r="HAC1096" s="1"/>
      <c r="HAD1096" s="1"/>
      <c r="HAE1096" s="1"/>
      <c r="HAF1096" s="1"/>
      <c r="HAG1096" s="1"/>
      <c r="HAH1096" s="1"/>
      <c r="HAI1096" s="1"/>
      <c r="HAJ1096" s="1"/>
      <c r="HAK1096" s="1"/>
      <c r="HAL1096" s="1"/>
      <c r="HAM1096" s="1"/>
      <c r="HAN1096" s="1"/>
      <c r="HAO1096" s="1"/>
      <c r="HAP1096" s="1"/>
      <c r="HAQ1096" s="1"/>
      <c r="HAR1096" s="1"/>
      <c r="HAS1096" s="1"/>
      <c r="HAT1096" s="1"/>
      <c r="HAU1096" s="1"/>
      <c r="HAV1096" s="1"/>
      <c r="HAW1096" s="1"/>
      <c r="HAX1096" s="1"/>
      <c r="HAY1096" s="1"/>
      <c r="HAZ1096" s="1"/>
      <c r="HBA1096" s="1"/>
      <c r="HBB1096" s="1"/>
      <c r="HBC1096" s="1"/>
      <c r="HBD1096" s="1"/>
      <c r="HBE1096" s="1"/>
      <c r="HBF1096" s="1"/>
      <c r="HBG1096" s="1"/>
      <c r="HBH1096" s="1"/>
      <c r="HBI1096" s="1"/>
      <c r="HBJ1096" s="1"/>
      <c r="HBK1096" s="1"/>
      <c r="HBL1096" s="1"/>
      <c r="HBM1096" s="1"/>
      <c r="HBN1096" s="1"/>
      <c r="HBO1096" s="1"/>
      <c r="HBP1096" s="1"/>
      <c r="HBQ1096" s="1"/>
      <c r="HBR1096" s="1"/>
      <c r="HBS1096" s="1"/>
      <c r="HBT1096" s="1"/>
      <c r="HBU1096" s="1"/>
      <c r="HBV1096" s="1"/>
      <c r="HBW1096" s="1"/>
      <c r="HBX1096" s="1"/>
      <c r="HBY1096" s="1"/>
      <c r="HBZ1096" s="1"/>
      <c r="HCA1096" s="1"/>
      <c r="HCB1096" s="1"/>
      <c r="HCC1096" s="1"/>
      <c r="HCD1096" s="1"/>
      <c r="HCE1096" s="1"/>
      <c r="HCF1096" s="1"/>
      <c r="HCG1096" s="1"/>
      <c r="HCH1096" s="1"/>
      <c r="HCI1096" s="1"/>
      <c r="HCJ1096" s="1"/>
      <c r="HCK1096" s="1"/>
      <c r="HCL1096" s="1"/>
      <c r="HCM1096" s="1"/>
      <c r="HCN1096" s="1"/>
      <c r="HCO1096" s="1"/>
      <c r="HCP1096" s="1"/>
      <c r="HCQ1096" s="1"/>
      <c r="HCR1096" s="1"/>
      <c r="HCS1096" s="1"/>
      <c r="HCT1096" s="1"/>
      <c r="HCU1096" s="1"/>
      <c r="HCV1096" s="1"/>
      <c r="HCW1096" s="1"/>
      <c r="HCX1096" s="1"/>
      <c r="HCY1096" s="1"/>
      <c r="HCZ1096" s="1"/>
      <c r="HDA1096" s="1"/>
      <c r="HDB1096" s="1"/>
      <c r="HDC1096" s="1"/>
      <c r="HDD1096" s="1"/>
      <c r="HDE1096" s="1"/>
      <c r="HDF1096" s="1"/>
      <c r="HDG1096" s="1"/>
      <c r="HDH1096" s="1"/>
      <c r="HDI1096" s="1"/>
      <c r="HDJ1096" s="1"/>
      <c r="HDK1096" s="1"/>
      <c r="HDL1096" s="1"/>
      <c r="HDM1096" s="1"/>
      <c r="HDN1096" s="1"/>
      <c r="HDO1096" s="1"/>
      <c r="HDP1096" s="1"/>
      <c r="HDQ1096" s="1"/>
      <c r="HDR1096" s="1"/>
      <c r="HDS1096" s="1"/>
      <c r="HDT1096" s="1"/>
      <c r="HDU1096" s="1"/>
      <c r="HDV1096" s="1"/>
      <c r="HDW1096" s="1"/>
      <c r="HDX1096" s="1"/>
      <c r="HDY1096" s="1"/>
      <c r="HDZ1096" s="1"/>
      <c r="HEA1096" s="1"/>
      <c r="HEB1096" s="1"/>
      <c r="HEC1096" s="1"/>
      <c r="HED1096" s="1"/>
      <c r="HEE1096" s="1"/>
      <c r="HEF1096" s="1"/>
      <c r="HEG1096" s="1"/>
      <c r="HEH1096" s="1"/>
      <c r="HEI1096" s="1"/>
      <c r="HEJ1096" s="1"/>
      <c r="HEK1096" s="1"/>
      <c r="HEL1096" s="1"/>
      <c r="HEM1096" s="1"/>
      <c r="HEN1096" s="1"/>
      <c r="HEO1096" s="1"/>
      <c r="HEP1096" s="1"/>
      <c r="HEQ1096" s="1"/>
      <c r="HER1096" s="1"/>
      <c r="HES1096" s="1"/>
      <c r="HET1096" s="1"/>
      <c r="HEU1096" s="1"/>
      <c r="HEV1096" s="1"/>
      <c r="HEW1096" s="1"/>
      <c r="HEX1096" s="1"/>
      <c r="HEY1096" s="1"/>
      <c r="HEZ1096" s="1"/>
      <c r="HFA1096" s="1"/>
      <c r="HFB1096" s="1"/>
      <c r="HFC1096" s="1"/>
      <c r="HFD1096" s="1"/>
      <c r="HFE1096" s="1"/>
      <c r="HFF1096" s="1"/>
      <c r="HFG1096" s="1"/>
      <c r="HFH1096" s="1"/>
      <c r="HFI1096" s="1"/>
      <c r="HFJ1096" s="1"/>
      <c r="HFK1096" s="1"/>
      <c r="HFL1096" s="1"/>
      <c r="HFM1096" s="1"/>
      <c r="HFN1096" s="1"/>
      <c r="HFO1096" s="1"/>
      <c r="HFP1096" s="1"/>
      <c r="HFQ1096" s="1"/>
      <c r="HFR1096" s="1"/>
      <c r="HFS1096" s="1"/>
      <c r="HFT1096" s="1"/>
      <c r="HFU1096" s="1"/>
      <c r="HFV1096" s="1"/>
      <c r="HFW1096" s="1"/>
      <c r="HFX1096" s="1"/>
      <c r="HFY1096" s="1"/>
      <c r="HFZ1096" s="1"/>
      <c r="HGA1096" s="1"/>
      <c r="HGB1096" s="1"/>
      <c r="HGC1096" s="1"/>
      <c r="HGD1096" s="1"/>
      <c r="HGE1096" s="1"/>
      <c r="HGF1096" s="1"/>
      <c r="HGG1096" s="1"/>
      <c r="HGH1096" s="1"/>
      <c r="HGI1096" s="1"/>
      <c r="HGJ1096" s="1"/>
      <c r="HGK1096" s="1"/>
      <c r="HGL1096" s="1"/>
      <c r="HGM1096" s="1"/>
      <c r="HGN1096" s="1"/>
      <c r="HGO1096" s="1"/>
      <c r="HGP1096" s="1"/>
      <c r="HGQ1096" s="1"/>
      <c r="HGR1096" s="1"/>
      <c r="HGS1096" s="1"/>
      <c r="HGT1096" s="1"/>
      <c r="HGU1096" s="1"/>
      <c r="HGV1096" s="1"/>
      <c r="HGW1096" s="1"/>
      <c r="HGX1096" s="1"/>
      <c r="HGY1096" s="1"/>
      <c r="HGZ1096" s="1"/>
      <c r="HHA1096" s="1"/>
      <c r="HHB1096" s="1"/>
      <c r="HHC1096" s="1"/>
      <c r="HHD1096" s="1"/>
      <c r="HHE1096" s="1"/>
      <c r="HHF1096" s="1"/>
      <c r="HHG1096" s="1"/>
      <c r="HHH1096" s="1"/>
      <c r="HHI1096" s="1"/>
      <c r="HHJ1096" s="1"/>
      <c r="HHK1096" s="1"/>
      <c r="HHL1096" s="1"/>
      <c r="HHM1096" s="1"/>
      <c r="HHN1096" s="1"/>
      <c r="HHO1096" s="1"/>
      <c r="HHP1096" s="1"/>
      <c r="HHQ1096" s="1"/>
      <c r="HHR1096" s="1"/>
      <c r="HHS1096" s="1"/>
      <c r="HHT1096" s="1"/>
      <c r="HHU1096" s="1"/>
      <c r="HHV1096" s="1"/>
      <c r="HHW1096" s="1"/>
      <c r="HHX1096" s="1"/>
      <c r="HHY1096" s="1"/>
      <c r="HHZ1096" s="1"/>
      <c r="HIA1096" s="1"/>
      <c r="HIB1096" s="1"/>
      <c r="HIC1096" s="1"/>
      <c r="HID1096" s="1"/>
      <c r="HIE1096" s="1"/>
      <c r="HIF1096" s="1"/>
      <c r="HIG1096" s="1"/>
      <c r="HIH1096" s="1"/>
      <c r="HII1096" s="1"/>
      <c r="HIJ1096" s="1"/>
      <c r="HIK1096" s="1"/>
      <c r="HIL1096" s="1"/>
      <c r="HIM1096" s="1"/>
      <c r="HIN1096" s="1"/>
      <c r="HIO1096" s="1"/>
      <c r="HIP1096" s="1"/>
      <c r="HIQ1096" s="1"/>
      <c r="HIR1096" s="1"/>
      <c r="HIS1096" s="1"/>
      <c r="HIT1096" s="1"/>
      <c r="HIU1096" s="1"/>
      <c r="HIV1096" s="1"/>
      <c r="HIW1096" s="1"/>
      <c r="HIX1096" s="1"/>
      <c r="HIY1096" s="1"/>
      <c r="HIZ1096" s="1"/>
      <c r="HJA1096" s="1"/>
      <c r="HJB1096" s="1"/>
      <c r="HJC1096" s="1"/>
      <c r="HJD1096" s="1"/>
      <c r="HJE1096" s="1"/>
      <c r="HJF1096" s="1"/>
      <c r="HJG1096" s="1"/>
      <c r="HJH1096" s="1"/>
      <c r="HJI1096" s="1"/>
      <c r="HJJ1096" s="1"/>
      <c r="HJK1096" s="1"/>
      <c r="HJL1096" s="1"/>
      <c r="HJM1096" s="1"/>
      <c r="HJN1096" s="1"/>
      <c r="HJO1096" s="1"/>
      <c r="HJP1096" s="1"/>
      <c r="HJQ1096" s="1"/>
      <c r="HJR1096" s="1"/>
      <c r="HJS1096" s="1"/>
      <c r="HJT1096" s="1"/>
      <c r="HJU1096" s="1"/>
      <c r="HJV1096" s="1"/>
      <c r="HJW1096" s="1"/>
      <c r="HJX1096" s="1"/>
      <c r="HJY1096" s="1"/>
      <c r="HJZ1096" s="1"/>
      <c r="HKA1096" s="1"/>
      <c r="HKB1096" s="1"/>
      <c r="HKC1096" s="1"/>
      <c r="HKD1096" s="1"/>
      <c r="HKE1096" s="1"/>
      <c r="HKF1096" s="1"/>
      <c r="HKG1096" s="1"/>
      <c r="HKH1096" s="1"/>
      <c r="HKI1096" s="1"/>
      <c r="HKJ1096" s="1"/>
      <c r="HKK1096" s="1"/>
      <c r="HKL1096" s="1"/>
      <c r="HKM1096" s="1"/>
      <c r="HKN1096" s="1"/>
      <c r="HKO1096" s="1"/>
      <c r="HKP1096" s="1"/>
      <c r="HKQ1096" s="1"/>
      <c r="HKR1096" s="1"/>
      <c r="HKS1096" s="1"/>
      <c r="HKT1096" s="1"/>
      <c r="HKU1096" s="1"/>
      <c r="HKV1096" s="1"/>
      <c r="HKW1096" s="1"/>
      <c r="HKX1096" s="1"/>
      <c r="HKY1096" s="1"/>
      <c r="HKZ1096" s="1"/>
      <c r="HLA1096" s="1"/>
      <c r="HLB1096" s="1"/>
      <c r="HLC1096" s="1"/>
      <c r="HLD1096" s="1"/>
      <c r="HLE1096" s="1"/>
      <c r="HLF1096" s="1"/>
      <c r="HLG1096" s="1"/>
      <c r="HLH1096" s="1"/>
      <c r="HLI1096" s="1"/>
      <c r="HLJ1096" s="1"/>
      <c r="HLK1096" s="1"/>
      <c r="HLL1096" s="1"/>
      <c r="HLM1096" s="1"/>
      <c r="HLN1096" s="1"/>
      <c r="HLO1096" s="1"/>
      <c r="HLP1096" s="1"/>
      <c r="HLQ1096" s="1"/>
      <c r="HLR1096" s="1"/>
      <c r="HLS1096" s="1"/>
      <c r="HLT1096" s="1"/>
      <c r="HLU1096" s="1"/>
      <c r="HLV1096" s="1"/>
      <c r="HLW1096" s="1"/>
      <c r="HLX1096" s="1"/>
      <c r="HLY1096" s="1"/>
      <c r="HLZ1096" s="1"/>
      <c r="HMA1096" s="1"/>
      <c r="HMB1096" s="1"/>
      <c r="HMC1096" s="1"/>
      <c r="HMD1096" s="1"/>
      <c r="HME1096" s="1"/>
      <c r="HMF1096" s="1"/>
      <c r="HMG1096" s="1"/>
      <c r="HMH1096" s="1"/>
      <c r="HMI1096" s="1"/>
      <c r="HMJ1096" s="1"/>
      <c r="HMK1096" s="1"/>
      <c r="HML1096" s="1"/>
      <c r="HMM1096" s="1"/>
      <c r="HMN1096" s="1"/>
      <c r="HMO1096" s="1"/>
      <c r="HMP1096" s="1"/>
      <c r="HMQ1096" s="1"/>
      <c r="HMR1096" s="1"/>
      <c r="HMS1096" s="1"/>
      <c r="HMT1096" s="1"/>
      <c r="HMU1096" s="1"/>
      <c r="HMV1096" s="1"/>
      <c r="HMW1096" s="1"/>
      <c r="HMX1096" s="1"/>
      <c r="HMY1096" s="1"/>
      <c r="HMZ1096" s="1"/>
      <c r="HNA1096" s="1"/>
      <c r="HNB1096" s="1"/>
      <c r="HNC1096" s="1"/>
      <c r="HND1096" s="1"/>
      <c r="HNE1096" s="1"/>
      <c r="HNF1096" s="1"/>
      <c r="HNG1096" s="1"/>
      <c r="HNH1096" s="1"/>
      <c r="HNI1096" s="1"/>
      <c r="HNJ1096" s="1"/>
      <c r="HNK1096" s="1"/>
      <c r="HNL1096" s="1"/>
      <c r="HNM1096" s="1"/>
      <c r="HNN1096" s="1"/>
      <c r="HNO1096" s="1"/>
      <c r="HNP1096" s="1"/>
      <c r="HNQ1096" s="1"/>
      <c r="HNR1096" s="1"/>
      <c r="HNS1096" s="1"/>
      <c r="HNT1096" s="1"/>
      <c r="HNU1096" s="1"/>
      <c r="HNV1096" s="1"/>
      <c r="HNW1096" s="1"/>
      <c r="HNX1096" s="1"/>
      <c r="HNY1096" s="1"/>
      <c r="HNZ1096" s="1"/>
      <c r="HOA1096" s="1"/>
      <c r="HOB1096" s="1"/>
      <c r="HOC1096" s="1"/>
      <c r="HOD1096" s="1"/>
      <c r="HOE1096" s="1"/>
      <c r="HOF1096" s="1"/>
      <c r="HOG1096" s="1"/>
      <c r="HOH1096" s="1"/>
      <c r="HOI1096" s="1"/>
      <c r="HOJ1096" s="1"/>
      <c r="HOK1096" s="1"/>
      <c r="HOL1096" s="1"/>
      <c r="HOM1096" s="1"/>
      <c r="HON1096" s="1"/>
      <c r="HOO1096" s="1"/>
      <c r="HOP1096" s="1"/>
      <c r="HOQ1096" s="1"/>
      <c r="HOR1096" s="1"/>
      <c r="HOS1096" s="1"/>
      <c r="HOT1096" s="1"/>
      <c r="HOU1096" s="1"/>
      <c r="HOV1096" s="1"/>
      <c r="HOW1096" s="1"/>
      <c r="HOX1096" s="1"/>
      <c r="HOY1096" s="1"/>
      <c r="HOZ1096" s="1"/>
      <c r="HPA1096" s="1"/>
      <c r="HPB1096" s="1"/>
      <c r="HPC1096" s="1"/>
      <c r="HPD1096" s="1"/>
      <c r="HPE1096" s="1"/>
      <c r="HPF1096" s="1"/>
      <c r="HPG1096" s="1"/>
      <c r="HPH1096" s="1"/>
      <c r="HPI1096" s="1"/>
      <c r="HPJ1096" s="1"/>
      <c r="HPK1096" s="1"/>
      <c r="HPL1096" s="1"/>
      <c r="HPM1096" s="1"/>
      <c r="HPN1096" s="1"/>
      <c r="HPO1096" s="1"/>
      <c r="HPP1096" s="1"/>
      <c r="HPQ1096" s="1"/>
      <c r="HPR1096" s="1"/>
      <c r="HPS1096" s="1"/>
      <c r="HPT1096" s="1"/>
      <c r="HPU1096" s="1"/>
      <c r="HPV1096" s="1"/>
      <c r="HPW1096" s="1"/>
      <c r="HPX1096" s="1"/>
      <c r="HPY1096" s="1"/>
      <c r="HPZ1096" s="1"/>
      <c r="HQA1096" s="1"/>
      <c r="HQB1096" s="1"/>
      <c r="HQC1096" s="1"/>
      <c r="HQD1096" s="1"/>
      <c r="HQE1096" s="1"/>
      <c r="HQF1096" s="1"/>
      <c r="HQG1096" s="1"/>
      <c r="HQH1096" s="1"/>
      <c r="HQI1096" s="1"/>
      <c r="HQJ1096" s="1"/>
      <c r="HQK1096" s="1"/>
      <c r="HQL1096" s="1"/>
      <c r="HQM1096" s="1"/>
      <c r="HQN1096" s="1"/>
      <c r="HQO1096" s="1"/>
      <c r="HQP1096" s="1"/>
      <c r="HQQ1096" s="1"/>
      <c r="HQR1096" s="1"/>
      <c r="HQS1096" s="1"/>
      <c r="HQT1096" s="1"/>
      <c r="HQU1096" s="1"/>
      <c r="HQV1096" s="1"/>
      <c r="HQW1096" s="1"/>
      <c r="HQX1096" s="1"/>
      <c r="HQY1096" s="1"/>
      <c r="HQZ1096" s="1"/>
      <c r="HRA1096" s="1"/>
      <c r="HRB1096" s="1"/>
      <c r="HRC1096" s="1"/>
      <c r="HRD1096" s="1"/>
      <c r="HRE1096" s="1"/>
      <c r="HRF1096" s="1"/>
      <c r="HRG1096" s="1"/>
      <c r="HRH1096" s="1"/>
      <c r="HRI1096" s="1"/>
      <c r="HRJ1096" s="1"/>
      <c r="HRK1096" s="1"/>
      <c r="HRL1096" s="1"/>
      <c r="HRM1096" s="1"/>
      <c r="HRN1096" s="1"/>
      <c r="HRO1096" s="1"/>
      <c r="HRP1096" s="1"/>
      <c r="HRQ1096" s="1"/>
      <c r="HRR1096" s="1"/>
      <c r="HRS1096" s="1"/>
      <c r="HRT1096" s="1"/>
      <c r="HRU1096" s="1"/>
      <c r="HRV1096" s="1"/>
      <c r="HRW1096" s="1"/>
      <c r="HRX1096" s="1"/>
      <c r="HRY1096" s="1"/>
      <c r="HRZ1096" s="1"/>
      <c r="HSA1096" s="1"/>
      <c r="HSB1096" s="1"/>
      <c r="HSC1096" s="1"/>
      <c r="HSD1096" s="1"/>
      <c r="HSE1096" s="1"/>
      <c r="HSF1096" s="1"/>
      <c r="HSG1096" s="1"/>
      <c r="HSH1096" s="1"/>
      <c r="HSI1096" s="1"/>
      <c r="HSJ1096" s="1"/>
      <c r="HSK1096" s="1"/>
      <c r="HSL1096" s="1"/>
      <c r="HSM1096" s="1"/>
      <c r="HSN1096" s="1"/>
      <c r="HSO1096" s="1"/>
      <c r="HSP1096" s="1"/>
      <c r="HSQ1096" s="1"/>
      <c r="HSR1096" s="1"/>
      <c r="HSS1096" s="1"/>
      <c r="HST1096" s="1"/>
      <c r="HSU1096" s="1"/>
      <c r="HSV1096" s="1"/>
      <c r="HSW1096" s="1"/>
      <c r="HSX1096" s="1"/>
      <c r="HSY1096" s="1"/>
      <c r="HSZ1096" s="1"/>
      <c r="HTA1096" s="1"/>
      <c r="HTB1096" s="1"/>
      <c r="HTC1096" s="1"/>
      <c r="HTD1096" s="1"/>
      <c r="HTE1096" s="1"/>
      <c r="HTF1096" s="1"/>
      <c r="HTG1096" s="1"/>
      <c r="HTH1096" s="1"/>
      <c r="HTI1096" s="1"/>
      <c r="HTJ1096" s="1"/>
      <c r="HTK1096" s="1"/>
      <c r="HTL1096" s="1"/>
      <c r="HTM1096" s="1"/>
      <c r="HTN1096" s="1"/>
      <c r="HTO1096" s="1"/>
      <c r="HTP1096" s="1"/>
      <c r="HTQ1096" s="1"/>
      <c r="HTR1096" s="1"/>
      <c r="HTS1096" s="1"/>
      <c r="HTT1096" s="1"/>
      <c r="HTU1096" s="1"/>
      <c r="HTV1096" s="1"/>
      <c r="HTW1096" s="1"/>
      <c r="HTX1096" s="1"/>
      <c r="HTY1096" s="1"/>
      <c r="HTZ1096" s="1"/>
      <c r="HUA1096" s="1"/>
      <c r="HUB1096" s="1"/>
      <c r="HUC1096" s="1"/>
      <c r="HUD1096" s="1"/>
      <c r="HUE1096" s="1"/>
      <c r="HUF1096" s="1"/>
      <c r="HUG1096" s="1"/>
      <c r="HUH1096" s="1"/>
      <c r="HUI1096" s="1"/>
      <c r="HUJ1096" s="1"/>
      <c r="HUK1096" s="1"/>
      <c r="HUL1096" s="1"/>
      <c r="HUM1096" s="1"/>
      <c r="HUN1096" s="1"/>
      <c r="HUO1096" s="1"/>
      <c r="HUP1096" s="1"/>
      <c r="HUQ1096" s="1"/>
      <c r="HUR1096" s="1"/>
      <c r="HUS1096" s="1"/>
      <c r="HUT1096" s="1"/>
      <c r="HUU1096" s="1"/>
      <c r="HUV1096" s="1"/>
      <c r="HUW1096" s="1"/>
      <c r="HUX1096" s="1"/>
      <c r="HUY1096" s="1"/>
      <c r="HUZ1096" s="1"/>
      <c r="HVA1096" s="1"/>
      <c r="HVB1096" s="1"/>
      <c r="HVC1096" s="1"/>
      <c r="HVD1096" s="1"/>
      <c r="HVE1096" s="1"/>
      <c r="HVF1096" s="1"/>
      <c r="HVG1096" s="1"/>
      <c r="HVH1096" s="1"/>
      <c r="HVI1096" s="1"/>
      <c r="HVJ1096" s="1"/>
      <c r="HVK1096" s="1"/>
      <c r="HVL1096" s="1"/>
      <c r="HVM1096" s="1"/>
      <c r="HVN1096" s="1"/>
      <c r="HVO1096" s="1"/>
      <c r="HVP1096" s="1"/>
      <c r="HVQ1096" s="1"/>
      <c r="HVR1096" s="1"/>
      <c r="HVS1096" s="1"/>
      <c r="HVT1096" s="1"/>
      <c r="HVU1096" s="1"/>
      <c r="HVV1096" s="1"/>
      <c r="HVW1096" s="1"/>
      <c r="HVX1096" s="1"/>
      <c r="HVY1096" s="1"/>
      <c r="HVZ1096" s="1"/>
      <c r="HWA1096" s="1"/>
      <c r="HWB1096" s="1"/>
      <c r="HWC1096" s="1"/>
      <c r="HWD1096" s="1"/>
      <c r="HWE1096" s="1"/>
      <c r="HWF1096" s="1"/>
      <c r="HWG1096" s="1"/>
      <c r="HWH1096" s="1"/>
      <c r="HWI1096" s="1"/>
      <c r="HWJ1096" s="1"/>
      <c r="HWK1096" s="1"/>
      <c r="HWL1096" s="1"/>
      <c r="HWM1096" s="1"/>
      <c r="HWN1096" s="1"/>
      <c r="HWO1096" s="1"/>
      <c r="HWP1096" s="1"/>
      <c r="HWQ1096" s="1"/>
      <c r="HWR1096" s="1"/>
      <c r="HWS1096" s="1"/>
      <c r="HWT1096" s="1"/>
      <c r="HWU1096" s="1"/>
      <c r="HWV1096" s="1"/>
      <c r="HWW1096" s="1"/>
      <c r="HWX1096" s="1"/>
      <c r="HWY1096" s="1"/>
      <c r="HWZ1096" s="1"/>
      <c r="HXA1096" s="1"/>
      <c r="HXB1096" s="1"/>
      <c r="HXC1096" s="1"/>
      <c r="HXD1096" s="1"/>
      <c r="HXE1096" s="1"/>
      <c r="HXF1096" s="1"/>
      <c r="HXG1096" s="1"/>
      <c r="HXH1096" s="1"/>
      <c r="HXI1096" s="1"/>
      <c r="HXJ1096" s="1"/>
      <c r="HXK1096" s="1"/>
      <c r="HXL1096" s="1"/>
      <c r="HXM1096" s="1"/>
      <c r="HXN1096" s="1"/>
      <c r="HXO1096" s="1"/>
      <c r="HXP1096" s="1"/>
      <c r="HXQ1096" s="1"/>
      <c r="HXR1096" s="1"/>
      <c r="HXS1096" s="1"/>
      <c r="HXT1096" s="1"/>
      <c r="HXU1096" s="1"/>
      <c r="HXV1096" s="1"/>
      <c r="HXW1096" s="1"/>
      <c r="HXX1096" s="1"/>
      <c r="HXY1096" s="1"/>
      <c r="HXZ1096" s="1"/>
      <c r="HYA1096" s="1"/>
      <c r="HYB1096" s="1"/>
      <c r="HYC1096" s="1"/>
      <c r="HYD1096" s="1"/>
      <c r="HYE1096" s="1"/>
      <c r="HYF1096" s="1"/>
      <c r="HYG1096" s="1"/>
      <c r="HYH1096" s="1"/>
      <c r="HYI1096" s="1"/>
      <c r="HYJ1096" s="1"/>
      <c r="HYK1096" s="1"/>
      <c r="HYL1096" s="1"/>
      <c r="HYM1096" s="1"/>
      <c r="HYN1096" s="1"/>
      <c r="HYO1096" s="1"/>
      <c r="HYP1096" s="1"/>
      <c r="HYQ1096" s="1"/>
      <c r="HYR1096" s="1"/>
      <c r="HYS1096" s="1"/>
      <c r="HYT1096" s="1"/>
      <c r="HYU1096" s="1"/>
      <c r="HYV1096" s="1"/>
      <c r="HYW1096" s="1"/>
      <c r="HYX1096" s="1"/>
      <c r="HYY1096" s="1"/>
      <c r="HYZ1096" s="1"/>
      <c r="HZA1096" s="1"/>
      <c r="HZB1096" s="1"/>
      <c r="HZC1096" s="1"/>
      <c r="HZD1096" s="1"/>
      <c r="HZE1096" s="1"/>
      <c r="HZF1096" s="1"/>
      <c r="HZG1096" s="1"/>
      <c r="HZH1096" s="1"/>
      <c r="HZI1096" s="1"/>
      <c r="HZJ1096" s="1"/>
      <c r="HZK1096" s="1"/>
      <c r="HZL1096" s="1"/>
      <c r="HZM1096" s="1"/>
      <c r="HZN1096" s="1"/>
      <c r="HZO1096" s="1"/>
      <c r="HZP1096" s="1"/>
      <c r="HZQ1096" s="1"/>
      <c r="HZR1096" s="1"/>
      <c r="HZS1096" s="1"/>
      <c r="HZT1096" s="1"/>
      <c r="HZU1096" s="1"/>
      <c r="HZV1096" s="1"/>
      <c r="HZW1096" s="1"/>
      <c r="HZX1096" s="1"/>
      <c r="HZY1096" s="1"/>
      <c r="HZZ1096" s="1"/>
      <c r="IAA1096" s="1"/>
      <c r="IAB1096" s="1"/>
      <c r="IAC1096" s="1"/>
      <c r="IAD1096" s="1"/>
      <c r="IAE1096" s="1"/>
      <c r="IAF1096" s="1"/>
      <c r="IAG1096" s="1"/>
      <c r="IAH1096" s="1"/>
      <c r="IAI1096" s="1"/>
      <c r="IAJ1096" s="1"/>
      <c r="IAK1096" s="1"/>
      <c r="IAL1096" s="1"/>
      <c r="IAM1096" s="1"/>
      <c r="IAN1096" s="1"/>
      <c r="IAO1096" s="1"/>
      <c r="IAP1096" s="1"/>
      <c r="IAQ1096" s="1"/>
      <c r="IAR1096" s="1"/>
      <c r="IAS1096" s="1"/>
      <c r="IAT1096" s="1"/>
      <c r="IAU1096" s="1"/>
      <c r="IAV1096" s="1"/>
      <c r="IAW1096" s="1"/>
      <c r="IAX1096" s="1"/>
      <c r="IAY1096" s="1"/>
      <c r="IAZ1096" s="1"/>
      <c r="IBA1096" s="1"/>
      <c r="IBB1096" s="1"/>
      <c r="IBC1096" s="1"/>
      <c r="IBD1096" s="1"/>
      <c r="IBE1096" s="1"/>
      <c r="IBF1096" s="1"/>
      <c r="IBG1096" s="1"/>
      <c r="IBH1096" s="1"/>
      <c r="IBI1096" s="1"/>
      <c r="IBJ1096" s="1"/>
      <c r="IBK1096" s="1"/>
      <c r="IBL1096" s="1"/>
      <c r="IBM1096" s="1"/>
      <c r="IBN1096" s="1"/>
      <c r="IBO1096" s="1"/>
      <c r="IBP1096" s="1"/>
      <c r="IBQ1096" s="1"/>
      <c r="IBR1096" s="1"/>
      <c r="IBS1096" s="1"/>
      <c r="IBT1096" s="1"/>
      <c r="IBU1096" s="1"/>
      <c r="IBV1096" s="1"/>
      <c r="IBW1096" s="1"/>
      <c r="IBX1096" s="1"/>
      <c r="IBY1096" s="1"/>
      <c r="IBZ1096" s="1"/>
      <c r="ICA1096" s="1"/>
      <c r="ICB1096" s="1"/>
      <c r="ICC1096" s="1"/>
      <c r="ICD1096" s="1"/>
      <c r="ICE1096" s="1"/>
      <c r="ICF1096" s="1"/>
      <c r="ICG1096" s="1"/>
      <c r="ICH1096" s="1"/>
      <c r="ICI1096" s="1"/>
      <c r="ICJ1096" s="1"/>
      <c r="ICK1096" s="1"/>
      <c r="ICL1096" s="1"/>
      <c r="ICM1096" s="1"/>
      <c r="ICN1096" s="1"/>
      <c r="ICO1096" s="1"/>
      <c r="ICP1096" s="1"/>
      <c r="ICQ1096" s="1"/>
      <c r="ICR1096" s="1"/>
      <c r="ICS1096" s="1"/>
      <c r="ICT1096" s="1"/>
      <c r="ICU1096" s="1"/>
      <c r="ICV1096" s="1"/>
      <c r="ICW1096" s="1"/>
      <c r="ICX1096" s="1"/>
      <c r="ICY1096" s="1"/>
      <c r="ICZ1096" s="1"/>
      <c r="IDA1096" s="1"/>
      <c r="IDB1096" s="1"/>
      <c r="IDC1096" s="1"/>
      <c r="IDD1096" s="1"/>
      <c r="IDE1096" s="1"/>
      <c r="IDF1096" s="1"/>
      <c r="IDG1096" s="1"/>
      <c r="IDH1096" s="1"/>
      <c r="IDI1096" s="1"/>
      <c r="IDJ1096" s="1"/>
      <c r="IDK1096" s="1"/>
      <c r="IDL1096" s="1"/>
      <c r="IDM1096" s="1"/>
      <c r="IDN1096" s="1"/>
      <c r="IDO1096" s="1"/>
      <c r="IDP1096" s="1"/>
      <c r="IDQ1096" s="1"/>
      <c r="IDR1096" s="1"/>
      <c r="IDS1096" s="1"/>
      <c r="IDT1096" s="1"/>
      <c r="IDU1096" s="1"/>
      <c r="IDV1096" s="1"/>
      <c r="IDW1096" s="1"/>
      <c r="IDX1096" s="1"/>
      <c r="IDY1096" s="1"/>
      <c r="IDZ1096" s="1"/>
      <c r="IEA1096" s="1"/>
      <c r="IEB1096" s="1"/>
      <c r="IEC1096" s="1"/>
      <c r="IED1096" s="1"/>
      <c r="IEE1096" s="1"/>
      <c r="IEF1096" s="1"/>
      <c r="IEG1096" s="1"/>
      <c r="IEH1096" s="1"/>
      <c r="IEI1096" s="1"/>
      <c r="IEJ1096" s="1"/>
      <c r="IEK1096" s="1"/>
      <c r="IEL1096" s="1"/>
      <c r="IEM1096" s="1"/>
      <c r="IEN1096" s="1"/>
      <c r="IEO1096" s="1"/>
      <c r="IEP1096" s="1"/>
      <c r="IEQ1096" s="1"/>
      <c r="IER1096" s="1"/>
      <c r="IES1096" s="1"/>
      <c r="IET1096" s="1"/>
      <c r="IEU1096" s="1"/>
      <c r="IEV1096" s="1"/>
      <c r="IEW1096" s="1"/>
      <c r="IEX1096" s="1"/>
      <c r="IEY1096" s="1"/>
      <c r="IEZ1096" s="1"/>
      <c r="IFA1096" s="1"/>
      <c r="IFB1096" s="1"/>
      <c r="IFC1096" s="1"/>
      <c r="IFD1096" s="1"/>
      <c r="IFE1096" s="1"/>
      <c r="IFF1096" s="1"/>
      <c r="IFG1096" s="1"/>
      <c r="IFH1096" s="1"/>
      <c r="IFI1096" s="1"/>
      <c r="IFJ1096" s="1"/>
      <c r="IFK1096" s="1"/>
      <c r="IFL1096" s="1"/>
      <c r="IFM1096" s="1"/>
      <c r="IFN1096" s="1"/>
      <c r="IFO1096" s="1"/>
      <c r="IFP1096" s="1"/>
      <c r="IFQ1096" s="1"/>
      <c r="IFR1096" s="1"/>
      <c r="IFS1096" s="1"/>
      <c r="IFT1096" s="1"/>
      <c r="IFU1096" s="1"/>
      <c r="IFV1096" s="1"/>
      <c r="IFW1096" s="1"/>
      <c r="IFX1096" s="1"/>
      <c r="IFY1096" s="1"/>
      <c r="IFZ1096" s="1"/>
      <c r="IGA1096" s="1"/>
      <c r="IGB1096" s="1"/>
      <c r="IGC1096" s="1"/>
      <c r="IGD1096" s="1"/>
      <c r="IGE1096" s="1"/>
      <c r="IGF1096" s="1"/>
      <c r="IGG1096" s="1"/>
      <c r="IGH1096" s="1"/>
      <c r="IGI1096" s="1"/>
      <c r="IGJ1096" s="1"/>
      <c r="IGK1096" s="1"/>
      <c r="IGL1096" s="1"/>
      <c r="IGM1096" s="1"/>
      <c r="IGN1096" s="1"/>
      <c r="IGO1096" s="1"/>
      <c r="IGP1096" s="1"/>
      <c r="IGQ1096" s="1"/>
      <c r="IGR1096" s="1"/>
      <c r="IGS1096" s="1"/>
      <c r="IGT1096" s="1"/>
      <c r="IGU1096" s="1"/>
      <c r="IGV1096" s="1"/>
      <c r="IGW1096" s="1"/>
      <c r="IGX1096" s="1"/>
      <c r="IGY1096" s="1"/>
      <c r="IGZ1096" s="1"/>
      <c r="IHA1096" s="1"/>
      <c r="IHB1096" s="1"/>
      <c r="IHC1096" s="1"/>
      <c r="IHD1096" s="1"/>
      <c r="IHE1096" s="1"/>
      <c r="IHF1096" s="1"/>
      <c r="IHG1096" s="1"/>
      <c r="IHH1096" s="1"/>
      <c r="IHI1096" s="1"/>
      <c r="IHJ1096" s="1"/>
      <c r="IHK1096" s="1"/>
      <c r="IHL1096" s="1"/>
      <c r="IHM1096" s="1"/>
      <c r="IHN1096" s="1"/>
      <c r="IHO1096" s="1"/>
      <c r="IHP1096" s="1"/>
      <c r="IHQ1096" s="1"/>
      <c r="IHR1096" s="1"/>
      <c r="IHS1096" s="1"/>
      <c r="IHT1096" s="1"/>
      <c r="IHU1096" s="1"/>
      <c r="IHV1096" s="1"/>
      <c r="IHW1096" s="1"/>
      <c r="IHX1096" s="1"/>
      <c r="IHY1096" s="1"/>
      <c r="IHZ1096" s="1"/>
      <c r="IIA1096" s="1"/>
      <c r="IIB1096" s="1"/>
      <c r="IIC1096" s="1"/>
      <c r="IID1096" s="1"/>
      <c r="IIE1096" s="1"/>
      <c r="IIF1096" s="1"/>
      <c r="IIG1096" s="1"/>
      <c r="IIH1096" s="1"/>
      <c r="III1096" s="1"/>
      <c r="IIJ1096" s="1"/>
      <c r="IIK1096" s="1"/>
      <c r="IIL1096" s="1"/>
      <c r="IIM1096" s="1"/>
      <c r="IIN1096" s="1"/>
      <c r="IIO1096" s="1"/>
      <c r="IIP1096" s="1"/>
      <c r="IIQ1096" s="1"/>
      <c r="IIR1096" s="1"/>
      <c r="IIS1096" s="1"/>
      <c r="IIT1096" s="1"/>
      <c r="IIU1096" s="1"/>
      <c r="IIV1096" s="1"/>
      <c r="IIW1096" s="1"/>
      <c r="IIX1096" s="1"/>
      <c r="IIY1096" s="1"/>
      <c r="IIZ1096" s="1"/>
      <c r="IJA1096" s="1"/>
      <c r="IJB1096" s="1"/>
      <c r="IJC1096" s="1"/>
      <c r="IJD1096" s="1"/>
      <c r="IJE1096" s="1"/>
      <c r="IJF1096" s="1"/>
      <c r="IJG1096" s="1"/>
      <c r="IJH1096" s="1"/>
      <c r="IJI1096" s="1"/>
      <c r="IJJ1096" s="1"/>
      <c r="IJK1096" s="1"/>
      <c r="IJL1096" s="1"/>
      <c r="IJM1096" s="1"/>
      <c r="IJN1096" s="1"/>
      <c r="IJO1096" s="1"/>
      <c r="IJP1096" s="1"/>
      <c r="IJQ1096" s="1"/>
      <c r="IJR1096" s="1"/>
      <c r="IJS1096" s="1"/>
      <c r="IJT1096" s="1"/>
      <c r="IJU1096" s="1"/>
      <c r="IJV1096" s="1"/>
      <c r="IJW1096" s="1"/>
      <c r="IJX1096" s="1"/>
      <c r="IJY1096" s="1"/>
      <c r="IJZ1096" s="1"/>
      <c r="IKA1096" s="1"/>
      <c r="IKB1096" s="1"/>
      <c r="IKC1096" s="1"/>
      <c r="IKD1096" s="1"/>
      <c r="IKE1096" s="1"/>
      <c r="IKF1096" s="1"/>
      <c r="IKG1096" s="1"/>
      <c r="IKH1096" s="1"/>
      <c r="IKI1096" s="1"/>
      <c r="IKJ1096" s="1"/>
      <c r="IKK1096" s="1"/>
      <c r="IKL1096" s="1"/>
      <c r="IKM1096" s="1"/>
      <c r="IKN1096" s="1"/>
      <c r="IKO1096" s="1"/>
      <c r="IKP1096" s="1"/>
      <c r="IKQ1096" s="1"/>
      <c r="IKR1096" s="1"/>
      <c r="IKS1096" s="1"/>
      <c r="IKT1096" s="1"/>
      <c r="IKU1096" s="1"/>
      <c r="IKV1096" s="1"/>
      <c r="IKW1096" s="1"/>
      <c r="IKX1096" s="1"/>
      <c r="IKY1096" s="1"/>
      <c r="IKZ1096" s="1"/>
      <c r="ILA1096" s="1"/>
      <c r="ILB1096" s="1"/>
      <c r="ILC1096" s="1"/>
      <c r="ILD1096" s="1"/>
      <c r="ILE1096" s="1"/>
      <c r="ILF1096" s="1"/>
      <c r="ILG1096" s="1"/>
      <c r="ILH1096" s="1"/>
      <c r="ILI1096" s="1"/>
      <c r="ILJ1096" s="1"/>
      <c r="ILK1096" s="1"/>
      <c r="ILL1096" s="1"/>
      <c r="ILM1096" s="1"/>
      <c r="ILN1096" s="1"/>
      <c r="ILO1096" s="1"/>
      <c r="ILP1096" s="1"/>
      <c r="ILQ1096" s="1"/>
      <c r="ILR1096" s="1"/>
      <c r="ILS1096" s="1"/>
      <c r="ILT1096" s="1"/>
      <c r="ILU1096" s="1"/>
      <c r="ILV1096" s="1"/>
      <c r="ILW1096" s="1"/>
      <c r="ILX1096" s="1"/>
      <c r="ILY1096" s="1"/>
      <c r="ILZ1096" s="1"/>
      <c r="IMA1096" s="1"/>
      <c r="IMB1096" s="1"/>
      <c r="IMC1096" s="1"/>
      <c r="IMD1096" s="1"/>
      <c r="IME1096" s="1"/>
      <c r="IMF1096" s="1"/>
      <c r="IMG1096" s="1"/>
      <c r="IMH1096" s="1"/>
      <c r="IMI1096" s="1"/>
      <c r="IMJ1096" s="1"/>
      <c r="IMK1096" s="1"/>
      <c r="IML1096" s="1"/>
      <c r="IMM1096" s="1"/>
      <c r="IMN1096" s="1"/>
      <c r="IMO1096" s="1"/>
      <c r="IMP1096" s="1"/>
      <c r="IMQ1096" s="1"/>
      <c r="IMR1096" s="1"/>
      <c r="IMS1096" s="1"/>
      <c r="IMT1096" s="1"/>
      <c r="IMU1096" s="1"/>
      <c r="IMV1096" s="1"/>
      <c r="IMW1096" s="1"/>
      <c r="IMX1096" s="1"/>
      <c r="IMY1096" s="1"/>
      <c r="IMZ1096" s="1"/>
      <c r="INA1096" s="1"/>
      <c r="INB1096" s="1"/>
      <c r="INC1096" s="1"/>
      <c r="IND1096" s="1"/>
      <c r="INE1096" s="1"/>
      <c r="INF1096" s="1"/>
      <c r="ING1096" s="1"/>
      <c r="INH1096" s="1"/>
      <c r="INI1096" s="1"/>
      <c r="INJ1096" s="1"/>
      <c r="INK1096" s="1"/>
      <c r="INL1096" s="1"/>
      <c r="INM1096" s="1"/>
      <c r="INN1096" s="1"/>
      <c r="INO1096" s="1"/>
      <c r="INP1096" s="1"/>
      <c r="INQ1096" s="1"/>
      <c r="INR1096" s="1"/>
      <c r="INS1096" s="1"/>
      <c r="INT1096" s="1"/>
      <c r="INU1096" s="1"/>
      <c r="INV1096" s="1"/>
      <c r="INW1096" s="1"/>
      <c r="INX1096" s="1"/>
      <c r="INY1096" s="1"/>
      <c r="INZ1096" s="1"/>
      <c r="IOA1096" s="1"/>
      <c r="IOB1096" s="1"/>
      <c r="IOC1096" s="1"/>
      <c r="IOD1096" s="1"/>
      <c r="IOE1096" s="1"/>
      <c r="IOF1096" s="1"/>
      <c r="IOG1096" s="1"/>
      <c r="IOH1096" s="1"/>
      <c r="IOI1096" s="1"/>
      <c r="IOJ1096" s="1"/>
      <c r="IOK1096" s="1"/>
      <c r="IOL1096" s="1"/>
      <c r="IOM1096" s="1"/>
      <c r="ION1096" s="1"/>
      <c r="IOO1096" s="1"/>
      <c r="IOP1096" s="1"/>
      <c r="IOQ1096" s="1"/>
      <c r="IOR1096" s="1"/>
      <c r="IOS1096" s="1"/>
      <c r="IOT1096" s="1"/>
      <c r="IOU1096" s="1"/>
      <c r="IOV1096" s="1"/>
      <c r="IOW1096" s="1"/>
      <c r="IOX1096" s="1"/>
      <c r="IOY1096" s="1"/>
      <c r="IOZ1096" s="1"/>
      <c r="IPA1096" s="1"/>
      <c r="IPB1096" s="1"/>
      <c r="IPC1096" s="1"/>
      <c r="IPD1096" s="1"/>
      <c r="IPE1096" s="1"/>
      <c r="IPF1096" s="1"/>
      <c r="IPG1096" s="1"/>
      <c r="IPH1096" s="1"/>
      <c r="IPI1096" s="1"/>
      <c r="IPJ1096" s="1"/>
      <c r="IPK1096" s="1"/>
      <c r="IPL1096" s="1"/>
      <c r="IPM1096" s="1"/>
      <c r="IPN1096" s="1"/>
      <c r="IPO1096" s="1"/>
      <c r="IPP1096" s="1"/>
      <c r="IPQ1096" s="1"/>
      <c r="IPR1096" s="1"/>
      <c r="IPS1096" s="1"/>
      <c r="IPT1096" s="1"/>
      <c r="IPU1096" s="1"/>
      <c r="IPV1096" s="1"/>
      <c r="IPW1096" s="1"/>
      <c r="IPX1096" s="1"/>
      <c r="IPY1096" s="1"/>
      <c r="IPZ1096" s="1"/>
      <c r="IQA1096" s="1"/>
      <c r="IQB1096" s="1"/>
      <c r="IQC1096" s="1"/>
      <c r="IQD1096" s="1"/>
      <c r="IQE1096" s="1"/>
      <c r="IQF1096" s="1"/>
      <c r="IQG1096" s="1"/>
      <c r="IQH1096" s="1"/>
      <c r="IQI1096" s="1"/>
      <c r="IQJ1096" s="1"/>
      <c r="IQK1096" s="1"/>
      <c r="IQL1096" s="1"/>
      <c r="IQM1096" s="1"/>
      <c r="IQN1096" s="1"/>
      <c r="IQO1096" s="1"/>
      <c r="IQP1096" s="1"/>
      <c r="IQQ1096" s="1"/>
      <c r="IQR1096" s="1"/>
      <c r="IQS1096" s="1"/>
      <c r="IQT1096" s="1"/>
      <c r="IQU1096" s="1"/>
      <c r="IQV1096" s="1"/>
      <c r="IQW1096" s="1"/>
      <c r="IQX1096" s="1"/>
      <c r="IQY1096" s="1"/>
      <c r="IQZ1096" s="1"/>
      <c r="IRA1096" s="1"/>
      <c r="IRB1096" s="1"/>
      <c r="IRC1096" s="1"/>
      <c r="IRD1096" s="1"/>
      <c r="IRE1096" s="1"/>
      <c r="IRF1096" s="1"/>
      <c r="IRG1096" s="1"/>
      <c r="IRH1096" s="1"/>
      <c r="IRI1096" s="1"/>
      <c r="IRJ1096" s="1"/>
      <c r="IRK1096" s="1"/>
      <c r="IRL1096" s="1"/>
      <c r="IRM1096" s="1"/>
      <c r="IRN1096" s="1"/>
      <c r="IRO1096" s="1"/>
      <c r="IRP1096" s="1"/>
      <c r="IRQ1096" s="1"/>
      <c r="IRR1096" s="1"/>
      <c r="IRS1096" s="1"/>
      <c r="IRT1096" s="1"/>
      <c r="IRU1096" s="1"/>
      <c r="IRV1096" s="1"/>
      <c r="IRW1096" s="1"/>
      <c r="IRX1096" s="1"/>
      <c r="IRY1096" s="1"/>
      <c r="IRZ1096" s="1"/>
      <c r="ISA1096" s="1"/>
      <c r="ISB1096" s="1"/>
      <c r="ISC1096" s="1"/>
      <c r="ISD1096" s="1"/>
      <c r="ISE1096" s="1"/>
      <c r="ISF1096" s="1"/>
      <c r="ISG1096" s="1"/>
      <c r="ISH1096" s="1"/>
      <c r="ISI1096" s="1"/>
      <c r="ISJ1096" s="1"/>
      <c r="ISK1096" s="1"/>
      <c r="ISL1096" s="1"/>
      <c r="ISM1096" s="1"/>
      <c r="ISN1096" s="1"/>
      <c r="ISO1096" s="1"/>
      <c r="ISP1096" s="1"/>
      <c r="ISQ1096" s="1"/>
      <c r="ISR1096" s="1"/>
      <c r="ISS1096" s="1"/>
      <c r="IST1096" s="1"/>
      <c r="ISU1096" s="1"/>
      <c r="ISV1096" s="1"/>
      <c r="ISW1096" s="1"/>
      <c r="ISX1096" s="1"/>
      <c r="ISY1096" s="1"/>
      <c r="ISZ1096" s="1"/>
      <c r="ITA1096" s="1"/>
      <c r="ITB1096" s="1"/>
      <c r="ITC1096" s="1"/>
      <c r="ITD1096" s="1"/>
      <c r="ITE1096" s="1"/>
      <c r="ITF1096" s="1"/>
      <c r="ITG1096" s="1"/>
      <c r="ITH1096" s="1"/>
      <c r="ITI1096" s="1"/>
      <c r="ITJ1096" s="1"/>
      <c r="ITK1096" s="1"/>
      <c r="ITL1096" s="1"/>
      <c r="ITM1096" s="1"/>
      <c r="ITN1096" s="1"/>
      <c r="ITO1096" s="1"/>
      <c r="ITP1096" s="1"/>
      <c r="ITQ1096" s="1"/>
      <c r="ITR1096" s="1"/>
      <c r="ITS1096" s="1"/>
      <c r="ITT1096" s="1"/>
      <c r="ITU1096" s="1"/>
      <c r="ITV1096" s="1"/>
      <c r="ITW1096" s="1"/>
      <c r="ITX1096" s="1"/>
      <c r="ITY1096" s="1"/>
      <c r="ITZ1096" s="1"/>
      <c r="IUA1096" s="1"/>
      <c r="IUB1096" s="1"/>
      <c r="IUC1096" s="1"/>
      <c r="IUD1096" s="1"/>
      <c r="IUE1096" s="1"/>
      <c r="IUF1096" s="1"/>
      <c r="IUG1096" s="1"/>
      <c r="IUH1096" s="1"/>
      <c r="IUI1096" s="1"/>
      <c r="IUJ1096" s="1"/>
      <c r="IUK1096" s="1"/>
      <c r="IUL1096" s="1"/>
      <c r="IUM1096" s="1"/>
      <c r="IUN1096" s="1"/>
      <c r="IUO1096" s="1"/>
      <c r="IUP1096" s="1"/>
      <c r="IUQ1096" s="1"/>
      <c r="IUR1096" s="1"/>
      <c r="IUS1096" s="1"/>
      <c r="IUT1096" s="1"/>
      <c r="IUU1096" s="1"/>
      <c r="IUV1096" s="1"/>
      <c r="IUW1096" s="1"/>
      <c r="IUX1096" s="1"/>
      <c r="IUY1096" s="1"/>
      <c r="IUZ1096" s="1"/>
      <c r="IVA1096" s="1"/>
      <c r="IVB1096" s="1"/>
      <c r="IVC1096" s="1"/>
      <c r="IVD1096" s="1"/>
      <c r="IVE1096" s="1"/>
      <c r="IVF1096" s="1"/>
      <c r="IVG1096" s="1"/>
      <c r="IVH1096" s="1"/>
      <c r="IVI1096" s="1"/>
      <c r="IVJ1096" s="1"/>
      <c r="IVK1096" s="1"/>
      <c r="IVL1096" s="1"/>
      <c r="IVM1096" s="1"/>
      <c r="IVN1096" s="1"/>
      <c r="IVO1096" s="1"/>
      <c r="IVP1096" s="1"/>
      <c r="IVQ1096" s="1"/>
      <c r="IVR1096" s="1"/>
      <c r="IVS1096" s="1"/>
      <c r="IVT1096" s="1"/>
      <c r="IVU1096" s="1"/>
      <c r="IVV1096" s="1"/>
      <c r="IVW1096" s="1"/>
      <c r="IVX1096" s="1"/>
      <c r="IVY1096" s="1"/>
      <c r="IVZ1096" s="1"/>
      <c r="IWA1096" s="1"/>
      <c r="IWB1096" s="1"/>
      <c r="IWC1096" s="1"/>
      <c r="IWD1096" s="1"/>
      <c r="IWE1096" s="1"/>
      <c r="IWF1096" s="1"/>
      <c r="IWG1096" s="1"/>
      <c r="IWH1096" s="1"/>
      <c r="IWI1096" s="1"/>
      <c r="IWJ1096" s="1"/>
      <c r="IWK1096" s="1"/>
      <c r="IWL1096" s="1"/>
      <c r="IWM1096" s="1"/>
      <c r="IWN1096" s="1"/>
      <c r="IWO1096" s="1"/>
      <c r="IWP1096" s="1"/>
      <c r="IWQ1096" s="1"/>
      <c r="IWR1096" s="1"/>
      <c r="IWS1096" s="1"/>
      <c r="IWT1096" s="1"/>
      <c r="IWU1096" s="1"/>
      <c r="IWV1096" s="1"/>
      <c r="IWW1096" s="1"/>
      <c r="IWX1096" s="1"/>
      <c r="IWY1096" s="1"/>
      <c r="IWZ1096" s="1"/>
      <c r="IXA1096" s="1"/>
      <c r="IXB1096" s="1"/>
      <c r="IXC1096" s="1"/>
      <c r="IXD1096" s="1"/>
      <c r="IXE1096" s="1"/>
      <c r="IXF1096" s="1"/>
      <c r="IXG1096" s="1"/>
      <c r="IXH1096" s="1"/>
      <c r="IXI1096" s="1"/>
      <c r="IXJ1096" s="1"/>
      <c r="IXK1096" s="1"/>
      <c r="IXL1096" s="1"/>
      <c r="IXM1096" s="1"/>
      <c r="IXN1096" s="1"/>
      <c r="IXO1096" s="1"/>
      <c r="IXP1096" s="1"/>
      <c r="IXQ1096" s="1"/>
      <c r="IXR1096" s="1"/>
      <c r="IXS1096" s="1"/>
      <c r="IXT1096" s="1"/>
      <c r="IXU1096" s="1"/>
      <c r="IXV1096" s="1"/>
      <c r="IXW1096" s="1"/>
      <c r="IXX1096" s="1"/>
      <c r="IXY1096" s="1"/>
      <c r="IXZ1096" s="1"/>
      <c r="IYA1096" s="1"/>
      <c r="IYB1096" s="1"/>
      <c r="IYC1096" s="1"/>
      <c r="IYD1096" s="1"/>
      <c r="IYE1096" s="1"/>
      <c r="IYF1096" s="1"/>
      <c r="IYG1096" s="1"/>
      <c r="IYH1096" s="1"/>
      <c r="IYI1096" s="1"/>
      <c r="IYJ1096" s="1"/>
      <c r="IYK1096" s="1"/>
      <c r="IYL1096" s="1"/>
      <c r="IYM1096" s="1"/>
      <c r="IYN1096" s="1"/>
      <c r="IYO1096" s="1"/>
      <c r="IYP1096" s="1"/>
      <c r="IYQ1096" s="1"/>
      <c r="IYR1096" s="1"/>
      <c r="IYS1096" s="1"/>
      <c r="IYT1096" s="1"/>
      <c r="IYU1096" s="1"/>
      <c r="IYV1096" s="1"/>
      <c r="IYW1096" s="1"/>
      <c r="IYX1096" s="1"/>
      <c r="IYY1096" s="1"/>
      <c r="IYZ1096" s="1"/>
      <c r="IZA1096" s="1"/>
      <c r="IZB1096" s="1"/>
      <c r="IZC1096" s="1"/>
      <c r="IZD1096" s="1"/>
      <c r="IZE1096" s="1"/>
      <c r="IZF1096" s="1"/>
      <c r="IZG1096" s="1"/>
      <c r="IZH1096" s="1"/>
      <c r="IZI1096" s="1"/>
      <c r="IZJ1096" s="1"/>
      <c r="IZK1096" s="1"/>
      <c r="IZL1096" s="1"/>
      <c r="IZM1096" s="1"/>
      <c r="IZN1096" s="1"/>
      <c r="IZO1096" s="1"/>
      <c r="IZP1096" s="1"/>
      <c r="IZQ1096" s="1"/>
      <c r="IZR1096" s="1"/>
      <c r="IZS1096" s="1"/>
      <c r="IZT1096" s="1"/>
      <c r="IZU1096" s="1"/>
      <c r="IZV1096" s="1"/>
      <c r="IZW1096" s="1"/>
      <c r="IZX1096" s="1"/>
      <c r="IZY1096" s="1"/>
      <c r="IZZ1096" s="1"/>
      <c r="JAA1096" s="1"/>
      <c r="JAB1096" s="1"/>
      <c r="JAC1096" s="1"/>
      <c r="JAD1096" s="1"/>
      <c r="JAE1096" s="1"/>
      <c r="JAF1096" s="1"/>
      <c r="JAG1096" s="1"/>
      <c r="JAH1096" s="1"/>
      <c r="JAI1096" s="1"/>
      <c r="JAJ1096" s="1"/>
      <c r="JAK1096" s="1"/>
      <c r="JAL1096" s="1"/>
      <c r="JAM1096" s="1"/>
      <c r="JAN1096" s="1"/>
      <c r="JAO1096" s="1"/>
      <c r="JAP1096" s="1"/>
      <c r="JAQ1096" s="1"/>
      <c r="JAR1096" s="1"/>
      <c r="JAS1096" s="1"/>
      <c r="JAT1096" s="1"/>
      <c r="JAU1096" s="1"/>
      <c r="JAV1096" s="1"/>
      <c r="JAW1096" s="1"/>
      <c r="JAX1096" s="1"/>
      <c r="JAY1096" s="1"/>
      <c r="JAZ1096" s="1"/>
      <c r="JBA1096" s="1"/>
      <c r="JBB1096" s="1"/>
      <c r="JBC1096" s="1"/>
      <c r="JBD1096" s="1"/>
      <c r="JBE1096" s="1"/>
      <c r="JBF1096" s="1"/>
      <c r="JBG1096" s="1"/>
      <c r="JBH1096" s="1"/>
      <c r="JBI1096" s="1"/>
      <c r="JBJ1096" s="1"/>
      <c r="JBK1096" s="1"/>
      <c r="JBL1096" s="1"/>
      <c r="JBM1096" s="1"/>
      <c r="JBN1096" s="1"/>
      <c r="JBO1096" s="1"/>
      <c r="JBP1096" s="1"/>
      <c r="JBQ1096" s="1"/>
      <c r="JBR1096" s="1"/>
      <c r="JBS1096" s="1"/>
      <c r="JBT1096" s="1"/>
      <c r="JBU1096" s="1"/>
      <c r="JBV1096" s="1"/>
      <c r="JBW1096" s="1"/>
      <c r="JBX1096" s="1"/>
      <c r="JBY1096" s="1"/>
      <c r="JBZ1096" s="1"/>
      <c r="JCA1096" s="1"/>
      <c r="JCB1096" s="1"/>
      <c r="JCC1096" s="1"/>
      <c r="JCD1096" s="1"/>
      <c r="JCE1096" s="1"/>
      <c r="JCF1096" s="1"/>
      <c r="JCG1096" s="1"/>
      <c r="JCH1096" s="1"/>
      <c r="JCI1096" s="1"/>
      <c r="JCJ1096" s="1"/>
      <c r="JCK1096" s="1"/>
      <c r="JCL1096" s="1"/>
      <c r="JCM1096" s="1"/>
      <c r="JCN1096" s="1"/>
      <c r="JCO1096" s="1"/>
      <c r="JCP1096" s="1"/>
      <c r="JCQ1096" s="1"/>
      <c r="JCR1096" s="1"/>
      <c r="JCS1096" s="1"/>
      <c r="JCT1096" s="1"/>
      <c r="JCU1096" s="1"/>
      <c r="JCV1096" s="1"/>
      <c r="JCW1096" s="1"/>
      <c r="JCX1096" s="1"/>
      <c r="JCY1096" s="1"/>
      <c r="JCZ1096" s="1"/>
      <c r="JDA1096" s="1"/>
      <c r="JDB1096" s="1"/>
      <c r="JDC1096" s="1"/>
      <c r="JDD1096" s="1"/>
      <c r="JDE1096" s="1"/>
      <c r="JDF1096" s="1"/>
      <c r="JDG1096" s="1"/>
      <c r="JDH1096" s="1"/>
      <c r="JDI1096" s="1"/>
      <c r="JDJ1096" s="1"/>
      <c r="JDK1096" s="1"/>
      <c r="JDL1096" s="1"/>
      <c r="JDM1096" s="1"/>
      <c r="JDN1096" s="1"/>
      <c r="JDO1096" s="1"/>
      <c r="JDP1096" s="1"/>
      <c r="JDQ1096" s="1"/>
      <c r="JDR1096" s="1"/>
      <c r="JDS1096" s="1"/>
      <c r="JDT1096" s="1"/>
      <c r="JDU1096" s="1"/>
      <c r="JDV1096" s="1"/>
      <c r="JDW1096" s="1"/>
      <c r="JDX1096" s="1"/>
      <c r="JDY1096" s="1"/>
      <c r="JDZ1096" s="1"/>
      <c r="JEA1096" s="1"/>
      <c r="JEB1096" s="1"/>
      <c r="JEC1096" s="1"/>
      <c r="JED1096" s="1"/>
      <c r="JEE1096" s="1"/>
      <c r="JEF1096" s="1"/>
      <c r="JEG1096" s="1"/>
      <c r="JEH1096" s="1"/>
      <c r="JEI1096" s="1"/>
      <c r="JEJ1096" s="1"/>
      <c r="JEK1096" s="1"/>
      <c r="JEL1096" s="1"/>
      <c r="JEM1096" s="1"/>
      <c r="JEN1096" s="1"/>
      <c r="JEO1096" s="1"/>
      <c r="JEP1096" s="1"/>
      <c r="JEQ1096" s="1"/>
      <c r="JER1096" s="1"/>
      <c r="JES1096" s="1"/>
      <c r="JET1096" s="1"/>
      <c r="JEU1096" s="1"/>
      <c r="JEV1096" s="1"/>
      <c r="JEW1096" s="1"/>
      <c r="JEX1096" s="1"/>
      <c r="JEY1096" s="1"/>
      <c r="JEZ1096" s="1"/>
      <c r="JFA1096" s="1"/>
      <c r="JFB1096" s="1"/>
      <c r="JFC1096" s="1"/>
      <c r="JFD1096" s="1"/>
      <c r="JFE1096" s="1"/>
      <c r="JFF1096" s="1"/>
      <c r="JFG1096" s="1"/>
      <c r="JFH1096" s="1"/>
      <c r="JFI1096" s="1"/>
      <c r="JFJ1096" s="1"/>
      <c r="JFK1096" s="1"/>
      <c r="JFL1096" s="1"/>
      <c r="JFM1096" s="1"/>
      <c r="JFN1096" s="1"/>
      <c r="JFO1096" s="1"/>
      <c r="JFP1096" s="1"/>
      <c r="JFQ1096" s="1"/>
      <c r="JFR1096" s="1"/>
      <c r="JFS1096" s="1"/>
      <c r="JFT1096" s="1"/>
      <c r="JFU1096" s="1"/>
      <c r="JFV1096" s="1"/>
      <c r="JFW1096" s="1"/>
      <c r="JFX1096" s="1"/>
      <c r="JFY1096" s="1"/>
      <c r="JFZ1096" s="1"/>
      <c r="JGA1096" s="1"/>
      <c r="JGB1096" s="1"/>
      <c r="JGC1096" s="1"/>
      <c r="JGD1096" s="1"/>
      <c r="JGE1096" s="1"/>
      <c r="JGF1096" s="1"/>
      <c r="JGG1096" s="1"/>
      <c r="JGH1096" s="1"/>
      <c r="JGI1096" s="1"/>
      <c r="JGJ1096" s="1"/>
      <c r="JGK1096" s="1"/>
      <c r="JGL1096" s="1"/>
      <c r="JGM1096" s="1"/>
      <c r="JGN1096" s="1"/>
      <c r="JGO1096" s="1"/>
      <c r="JGP1096" s="1"/>
      <c r="JGQ1096" s="1"/>
      <c r="JGR1096" s="1"/>
      <c r="JGS1096" s="1"/>
      <c r="JGT1096" s="1"/>
      <c r="JGU1096" s="1"/>
      <c r="JGV1096" s="1"/>
      <c r="JGW1096" s="1"/>
      <c r="JGX1096" s="1"/>
      <c r="JGY1096" s="1"/>
      <c r="JGZ1096" s="1"/>
      <c r="JHA1096" s="1"/>
      <c r="JHB1096" s="1"/>
      <c r="JHC1096" s="1"/>
      <c r="JHD1096" s="1"/>
      <c r="JHE1096" s="1"/>
      <c r="JHF1096" s="1"/>
      <c r="JHG1096" s="1"/>
      <c r="JHH1096" s="1"/>
      <c r="JHI1096" s="1"/>
      <c r="JHJ1096" s="1"/>
      <c r="JHK1096" s="1"/>
      <c r="JHL1096" s="1"/>
      <c r="JHM1096" s="1"/>
      <c r="JHN1096" s="1"/>
      <c r="JHO1096" s="1"/>
      <c r="JHP1096" s="1"/>
      <c r="JHQ1096" s="1"/>
      <c r="JHR1096" s="1"/>
      <c r="JHS1096" s="1"/>
      <c r="JHT1096" s="1"/>
      <c r="JHU1096" s="1"/>
      <c r="JHV1096" s="1"/>
      <c r="JHW1096" s="1"/>
      <c r="JHX1096" s="1"/>
      <c r="JHY1096" s="1"/>
      <c r="JHZ1096" s="1"/>
      <c r="JIA1096" s="1"/>
      <c r="JIB1096" s="1"/>
      <c r="JIC1096" s="1"/>
      <c r="JID1096" s="1"/>
      <c r="JIE1096" s="1"/>
      <c r="JIF1096" s="1"/>
      <c r="JIG1096" s="1"/>
      <c r="JIH1096" s="1"/>
      <c r="JII1096" s="1"/>
      <c r="JIJ1096" s="1"/>
      <c r="JIK1096" s="1"/>
      <c r="JIL1096" s="1"/>
      <c r="JIM1096" s="1"/>
      <c r="JIN1096" s="1"/>
      <c r="JIO1096" s="1"/>
      <c r="JIP1096" s="1"/>
      <c r="JIQ1096" s="1"/>
      <c r="JIR1096" s="1"/>
      <c r="JIS1096" s="1"/>
      <c r="JIT1096" s="1"/>
      <c r="JIU1096" s="1"/>
      <c r="JIV1096" s="1"/>
      <c r="JIW1096" s="1"/>
      <c r="JIX1096" s="1"/>
      <c r="JIY1096" s="1"/>
      <c r="JIZ1096" s="1"/>
      <c r="JJA1096" s="1"/>
      <c r="JJB1096" s="1"/>
      <c r="JJC1096" s="1"/>
      <c r="JJD1096" s="1"/>
      <c r="JJE1096" s="1"/>
      <c r="JJF1096" s="1"/>
      <c r="JJG1096" s="1"/>
      <c r="JJH1096" s="1"/>
      <c r="JJI1096" s="1"/>
      <c r="JJJ1096" s="1"/>
      <c r="JJK1096" s="1"/>
      <c r="JJL1096" s="1"/>
      <c r="JJM1096" s="1"/>
      <c r="JJN1096" s="1"/>
      <c r="JJO1096" s="1"/>
      <c r="JJP1096" s="1"/>
      <c r="JJQ1096" s="1"/>
      <c r="JJR1096" s="1"/>
      <c r="JJS1096" s="1"/>
      <c r="JJT1096" s="1"/>
      <c r="JJU1096" s="1"/>
      <c r="JJV1096" s="1"/>
      <c r="JJW1096" s="1"/>
      <c r="JJX1096" s="1"/>
      <c r="JJY1096" s="1"/>
      <c r="JJZ1096" s="1"/>
      <c r="JKA1096" s="1"/>
      <c r="JKB1096" s="1"/>
      <c r="JKC1096" s="1"/>
      <c r="JKD1096" s="1"/>
      <c r="JKE1096" s="1"/>
      <c r="JKF1096" s="1"/>
      <c r="JKG1096" s="1"/>
      <c r="JKH1096" s="1"/>
      <c r="JKI1096" s="1"/>
      <c r="JKJ1096" s="1"/>
      <c r="JKK1096" s="1"/>
      <c r="JKL1096" s="1"/>
      <c r="JKM1096" s="1"/>
      <c r="JKN1096" s="1"/>
      <c r="JKO1096" s="1"/>
      <c r="JKP1096" s="1"/>
      <c r="JKQ1096" s="1"/>
      <c r="JKR1096" s="1"/>
      <c r="JKS1096" s="1"/>
      <c r="JKT1096" s="1"/>
      <c r="JKU1096" s="1"/>
      <c r="JKV1096" s="1"/>
      <c r="JKW1096" s="1"/>
      <c r="JKX1096" s="1"/>
      <c r="JKY1096" s="1"/>
      <c r="JKZ1096" s="1"/>
      <c r="JLA1096" s="1"/>
      <c r="JLB1096" s="1"/>
      <c r="JLC1096" s="1"/>
      <c r="JLD1096" s="1"/>
      <c r="JLE1096" s="1"/>
      <c r="JLF1096" s="1"/>
      <c r="JLG1096" s="1"/>
      <c r="JLH1096" s="1"/>
      <c r="JLI1096" s="1"/>
      <c r="JLJ1096" s="1"/>
      <c r="JLK1096" s="1"/>
      <c r="JLL1096" s="1"/>
      <c r="JLM1096" s="1"/>
      <c r="JLN1096" s="1"/>
      <c r="JLO1096" s="1"/>
      <c r="JLP1096" s="1"/>
      <c r="JLQ1096" s="1"/>
      <c r="JLR1096" s="1"/>
      <c r="JLS1096" s="1"/>
      <c r="JLT1096" s="1"/>
      <c r="JLU1096" s="1"/>
      <c r="JLV1096" s="1"/>
      <c r="JLW1096" s="1"/>
      <c r="JLX1096" s="1"/>
      <c r="JLY1096" s="1"/>
      <c r="JLZ1096" s="1"/>
      <c r="JMA1096" s="1"/>
      <c r="JMB1096" s="1"/>
      <c r="JMC1096" s="1"/>
      <c r="JMD1096" s="1"/>
      <c r="JME1096" s="1"/>
      <c r="JMF1096" s="1"/>
      <c r="JMG1096" s="1"/>
      <c r="JMH1096" s="1"/>
      <c r="JMI1096" s="1"/>
      <c r="JMJ1096" s="1"/>
      <c r="JMK1096" s="1"/>
      <c r="JML1096" s="1"/>
      <c r="JMM1096" s="1"/>
      <c r="JMN1096" s="1"/>
      <c r="JMO1096" s="1"/>
      <c r="JMP1096" s="1"/>
      <c r="JMQ1096" s="1"/>
      <c r="JMR1096" s="1"/>
      <c r="JMS1096" s="1"/>
      <c r="JMT1096" s="1"/>
      <c r="JMU1096" s="1"/>
      <c r="JMV1096" s="1"/>
      <c r="JMW1096" s="1"/>
      <c r="JMX1096" s="1"/>
      <c r="JMY1096" s="1"/>
      <c r="JMZ1096" s="1"/>
      <c r="JNA1096" s="1"/>
      <c r="JNB1096" s="1"/>
      <c r="JNC1096" s="1"/>
      <c r="JND1096" s="1"/>
      <c r="JNE1096" s="1"/>
      <c r="JNF1096" s="1"/>
      <c r="JNG1096" s="1"/>
      <c r="JNH1096" s="1"/>
      <c r="JNI1096" s="1"/>
      <c r="JNJ1096" s="1"/>
      <c r="JNK1096" s="1"/>
      <c r="JNL1096" s="1"/>
      <c r="JNM1096" s="1"/>
      <c r="JNN1096" s="1"/>
      <c r="JNO1096" s="1"/>
      <c r="JNP1096" s="1"/>
      <c r="JNQ1096" s="1"/>
      <c r="JNR1096" s="1"/>
      <c r="JNS1096" s="1"/>
      <c r="JNT1096" s="1"/>
      <c r="JNU1096" s="1"/>
      <c r="JNV1096" s="1"/>
      <c r="JNW1096" s="1"/>
      <c r="JNX1096" s="1"/>
      <c r="JNY1096" s="1"/>
      <c r="JNZ1096" s="1"/>
      <c r="JOA1096" s="1"/>
      <c r="JOB1096" s="1"/>
      <c r="JOC1096" s="1"/>
      <c r="JOD1096" s="1"/>
      <c r="JOE1096" s="1"/>
      <c r="JOF1096" s="1"/>
      <c r="JOG1096" s="1"/>
      <c r="JOH1096" s="1"/>
      <c r="JOI1096" s="1"/>
      <c r="JOJ1096" s="1"/>
      <c r="JOK1096" s="1"/>
      <c r="JOL1096" s="1"/>
      <c r="JOM1096" s="1"/>
      <c r="JON1096" s="1"/>
      <c r="JOO1096" s="1"/>
      <c r="JOP1096" s="1"/>
      <c r="JOQ1096" s="1"/>
      <c r="JOR1096" s="1"/>
      <c r="JOS1096" s="1"/>
      <c r="JOT1096" s="1"/>
      <c r="JOU1096" s="1"/>
      <c r="JOV1096" s="1"/>
      <c r="JOW1096" s="1"/>
      <c r="JOX1096" s="1"/>
      <c r="JOY1096" s="1"/>
      <c r="JOZ1096" s="1"/>
      <c r="JPA1096" s="1"/>
      <c r="JPB1096" s="1"/>
      <c r="JPC1096" s="1"/>
      <c r="JPD1096" s="1"/>
      <c r="JPE1096" s="1"/>
      <c r="JPF1096" s="1"/>
      <c r="JPG1096" s="1"/>
      <c r="JPH1096" s="1"/>
      <c r="JPI1096" s="1"/>
      <c r="JPJ1096" s="1"/>
      <c r="JPK1096" s="1"/>
      <c r="JPL1096" s="1"/>
      <c r="JPM1096" s="1"/>
      <c r="JPN1096" s="1"/>
      <c r="JPO1096" s="1"/>
      <c r="JPP1096" s="1"/>
      <c r="JPQ1096" s="1"/>
      <c r="JPR1096" s="1"/>
      <c r="JPS1096" s="1"/>
      <c r="JPT1096" s="1"/>
      <c r="JPU1096" s="1"/>
      <c r="JPV1096" s="1"/>
      <c r="JPW1096" s="1"/>
      <c r="JPX1096" s="1"/>
      <c r="JPY1096" s="1"/>
      <c r="JPZ1096" s="1"/>
      <c r="JQA1096" s="1"/>
      <c r="JQB1096" s="1"/>
      <c r="JQC1096" s="1"/>
      <c r="JQD1096" s="1"/>
      <c r="JQE1096" s="1"/>
      <c r="JQF1096" s="1"/>
      <c r="JQG1096" s="1"/>
      <c r="JQH1096" s="1"/>
      <c r="JQI1096" s="1"/>
      <c r="JQJ1096" s="1"/>
      <c r="JQK1096" s="1"/>
      <c r="JQL1096" s="1"/>
      <c r="JQM1096" s="1"/>
      <c r="JQN1096" s="1"/>
      <c r="JQO1096" s="1"/>
      <c r="JQP1096" s="1"/>
      <c r="JQQ1096" s="1"/>
      <c r="JQR1096" s="1"/>
      <c r="JQS1096" s="1"/>
      <c r="JQT1096" s="1"/>
      <c r="JQU1096" s="1"/>
      <c r="JQV1096" s="1"/>
      <c r="JQW1096" s="1"/>
      <c r="JQX1096" s="1"/>
      <c r="JQY1096" s="1"/>
      <c r="JQZ1096" s="1"/>
      <c r="JRA1096" s="1"/>
      <c r="JRB1096" s="1"/>
      <c r="JRC1096" s="1"/>
      <c r="JRD1096" s="1"/>
      <c r="JRE1096" s="1"/>
      <c r="JRF1096" s="1"/>
      <c r="JRG1096" s="1"/>
      <c r="JRH1096" s="1"/>
      <c r="JRI1096" s="1"/>
      <c r="JRJ1096" s="1"/>
      <c r="JRK1096" s="1"/>
      <c r="JRL1096" s="1"/>
      <c r="JRM1096" s="1"/>
      <c r="JRN1096" s="1"/>
      <c r="JRO1096" s="1"/>
      <c r="JRP1096" s="1"/>
      <c r="JRQ1096" s="1"/>
      <c r="JRR1096" s="1"/>
      <c r="JRS1096" s="1"/>
      <c r="JRT1096" s="1"/>
      <c r="JRU1096" s="1"/>
      <c r="JRV1096" s="1"/>
      <c r="JRW1096" s="1"/>
      <c r="JRX1096" s="1"/>
      <c r="JRY1096" s="1"/>
      <c r="JRZ1096" s="1"/>
      <c r="JSA1096" s="1"/>
      <c r="JSB1096" s="1"/>
      <c r="JSC1096" s="1"/>
      <c r="JSD1096" s="1"/>
      <c r="JSE1096" s="1"/>
      <c r="JSF1096" s="1"/>
      <c r="JSG1096" s="1"/>
      <c r="JSH1096" s="1"/>
      <c r="JSI1096" s="1"/>
      <c r="JSJ1096" s="1"/>
      <c r="JSK1096" s="1"/>
      <c r="JSL1096" s="1"/>
      <c r="JSM1096" s="1"/>
      <c r="JSN1096" s="1"/>
      <c r="JSO1096" s="1"/>
      <c r="JSP1096" s="1"/>
      <c r="JSQ1096" s="1"/>
      <c r="JSR1096" s="1"/>
      <c r="JSS1096" s="1"/>
      <c r="JST1096" s="1"/>
      <c r="JSU1096" s="1"/>
      <c r="JSV1096" s="1"/>
      <c r="JSW1096" s="1"/>
      <c r="JSX1096" s="1"/>
      <c r="JSY1096" s="1"/>
      <c r="JSZ1096" s="1"/>
      <c r="JTA1096" s="1"/>
      <c r="JTB1096" s="1"/>
      <c r="JTC1096" s="1"/>
      <c r="JTD1096" s="1"/>
      <c r="JTE1096" s="1"/>
      <c r="JTF1096" s="1"/>
      <c r="JTG1096" s="1"/>
      <c r="JTH1096" s="1"/>
      <c r="JTI1096" s="1"/>
      <c r="JTJ1096" s="1"/>
      <c r="JTK1096" s="1"/>
      <c r="JTL1096" s="1"/>
      <c r="JTM1096" s="1"/>
      <c r="JTN1096" s="1"/>
      <c r="JTO1096" s="1"/>
      <c r="JTP1096" s="1"/>
      <c r="JTQ1096" s="1"/>
      <c r="JTR1096" s="1"/>
      <c r="JTS1096" s="1"/>
      <c r="JTT1096" s="1"/>
      <c r="JTU1096" s="1"/>
      <c r="JTV1096" s="1"/>
      <c r="JTW1096" s="1"/>
      <c r="JTX1096" s="1"/>
      <c r="JTY1096" s="1"/>
      <c r="JTZ1096" s="1"/>
      <c r="JUA1096" s="1"/>
      <c r="JUB1096" s="1"/>
      <c r="JUC1096" s="1"/>
      <c r="JUD1096" s="1"/>
      <c r="JUE1096" s="1"/>
      <c r="JUF1096" s="1"/>
      <c r="JUG1096" s="1"/>
      <c r="JUH1096" s="1"/>
      <c r="JUI1096" s="1"/>
      <c r="JUJ1096" s="1"/>
      <c r="JUK1096" s="1"/>
      <c r="JUL1096" s="1"/>
      <c r="JUM1096" s="1"/>
      <c r="JUN1096" s="1"/>
      <c r="JUO1096" s="1"/>
      <c r="JUP1096" s="1"/>
      <c r="JUQ1096" s="1"/>
      <c r="JUR1096" s="1"/>
      <c r="JUS1096" s="1"/>
      <c r="JUT1096" s="1"/>
      <c r="JUU1096" s="1"/>
      <c r="JUV1096" s="1"/>
      <c r="JUW1096" s="1"/>
      <c r="JUX1096" s="1"/>
      <c r="JUY1096" s="1"/>
      <c r="JUZ1096" s="1"/>
      <c r="JVA1096" s="1"/>
      <c r="JVB1096" s="1"/>
      <c r="JVC1096" s="1"/>
      <c r="JVD1096" s="1"/>
      <c r="JVE1096" s="1"/>
      <c r="JVF1096" s="1"/>
      <c r="JVG1096" s="1"/>
      <c r="JVH1096" s="1"/>
      <c r="JVI1096" s="1"/>
      <c r="JVJ1096" s="1"/>
      <c r="JVK1096" s="1"/>
      <c r="JVL1096" s="1"/>
      <c r="JVM1096" s="1"/>
      <c r="JVN1096" s="1"/>
      <c r="JVO1096" s="1"/>
      <c r="JVP1096" s="1"/>
      <c r="JVQ1096" s="1"/>
      <c r="JVR1096" s="1"/>
      <c r="JVS1096" s="1"/>
      <c r="JVT1096" s="1"/>
      <c r="JVU1096" s="1"/>
      <c r="JVV1096" s="1"/>
      <c r="JVW1096" s="1"/>
      <c r="JVX1096" s="1"/>
      <c r="JVY1096" s="1"/>
      <c r="JVZ1096" s="1"/>
      <c r="JWA1096" s="1"/>
      <c r="JWB1096" s="1"/>
      <c r="JWC1096" s="1"/>
      <c r="JWD1096" s="1"/>
      <c r="JWE1096" s="1"/>
      <c r="JWF1096" s="1"/>
      <c r="JWG1096" s="1"/>
      <c r="JWH1096" s="1"/>
      <c r="JWI1096" s="1"/>
      <c r="JWJ1096" s="1"/>
      <c r="JWK1096" s="1"/>
      <c r="JWL1096" s="1"/>
      <c r="JWM1096" s="1"/>
      <c r="JWN1096" s="1"/>
      <c r="JWO1096" s="1"/>
      <c r="JWP1096" s="1"/>
      <c r="JWQ1096" s="1"/>
      <c r="JWR1096" s="1"/>
      <c r="JWS1096" s="1"/>
      <c r="JWT1096" s="1"/>
      <c r="JWU1096" s="1"/>
      <c r="JWV1096" s="1"/>
      <c r="JWW1096" s="1"/>
      <c r="JWX1096" s="1"/>
      <c r="JWY1096" s="1"/>
      <c r="JWZ1096" s="1"/>
      <c r="JXA1096" s="1"/>
      <c r="JXB1096" s="1"/>
      <c r="JXC1096" s="1"/>
      <c r="JXD1096" s="1"/>
      <c r="JXE1096" s="1"/>
      <c r="JXF1096" s="1"/>
      <c r="JXG1096" s="1"/>
      <c r="JXH1096" s="1"/>
      <c r="JXI1096" s="1"/>
      <c r="JXJ1096" s="1"/>
      <c r="JXK1096" s="1"/>
      <c r="JXL1096" s="1"/>
      <c r="JXM1096" s="1"/>
      <c r="JXN1096" s="1"/>
      <c r="JXO1096" s="1"/>
      <c r="JXP1096" s="1"/>
      <c r="JXQ1096" s="1"/>
      <c r="JXR1096" s="1"/>
      <c r="JXS1096" s="1"/>
      <c r="JXT1096" s="1"/>
      <c r="JXU1096" s="1"/>
      <c r="JXV1096" s="1"/>
      <c r="JXW1096" s="1"/>
      <c r="JXX1096" s="1"/>
      <c r="JXY1096" s="1"/>
      <c r="JXZ1096" s="1"/>
      <c r="JYA1096" s="1"/>
      <c r="JYB1096" s="1"/>
      <c r="JYC1096" s="1"/>
      <c r="JYD1096" s="1"/>
      <c r="JYE1096" s="1"/>
      <c r="JYF1096" s="1"/>
      <c r="JYG1096" s="1"/>
      <c r="JYH1096" s="1"/>
      <c r="JYI1096" s="1"/>
      <c r="JYJ1096" s="1"/>
      <c r="JYK1096" s="1"/>
      <c r="JYL1096" s="1"/>
      <c r="JYM1096" s="1"/>
      <c r="JYN1096" s="1"/>
      <c r="JYO1096" s="1"/>
      <c r="JYP1096" s="1"/>
      <c r="JYQ1096" s="1"/>
      <c r="JYR1096" s="1"/>
      <c r="JYS1096" s="1"/>
      <c r="JYT1096" s="1"/>
      <c r="JYU1096" s="1"/>
      <c r="JYV1096" s="1"/>
      <c r="JYW1096" s="1"/>
      <c r="JYX1096" s="1"/>
      <c r="JYY1096" s="1"/>
      <c r="JYZ1096" s="1"/>
      <c r="JZA1096" s="1"/>
      <c r="JZB1096" s="1"/>
      <c r="JZC1096" s="1"/>
      <c r="JZD1096" s="1"/>
      <c r="JZE1096" s="1"/>
      <c r="JZF1096" s="1"/>
      <c r="JZG1096" s="1"/>
      <c r="JZH1096" s="1"/>
      <c r="JZI1096" s="1"/>
      <c r="JZJ1096" s="1"/>
      <c r="JZK1096" s="1"/>
      <c r="JZL1096" s="1"/>
      <c r="JZM1096" s="1"/>
      <c r="JZN1096" s="1"/>
      <c r="JZO1096" s="1"/>
      <c r="JZP1096" s="1"/>
      <c r="JZQ1096" s="1"/>
      <c r="JZR1096" s="1"/>
      <c r="JZS1096" s="1"/>
      <c r="JZT1096" s="1"/>
      <c r="JZU1096" s="1"/>
      <c r="JZV1096" s="1"/>
      <c r="JZW1096" s="1"/>
      <c r="JZX1096" s="1"/>
      <c r="JZY1096" s="1"/>
      <c r="JZZ1096" s="1"/>
      <c r="KAA1096" s="1"/>
      <c r="KAB1096" s="1"/>
      <c r="KAC1096" s="1"/>
      <c r="KAD1096" s="1"/>
      <c r="KAE1096" s="1"/>
      <c r="KAF1096" s="1"/>
      <c r="KAG1096" s="1"/>
      <c r="KAH1096" s="1"/>
      <c r="KAI1096" s="1"/>
      <c r="KAJ1096" s="1"/>
      <c r="KAK1096" s="1"/>
      <c r="KAL1096" s="1"/>
      <c r="KAM1096" s="1"/>
      <c r="KAN1096" s="1"/>
      <c r="KAO1096" s="1"/>
      <c r="KAP1096" s="1"/>
      <c r="KAQ1096" s="1"/>
      <c r="KAR1096" s="1"/>
      <c r="KAS1096" s="1"/>
      <c r="KAT1096" s="1"/>
      <c r="KAU1096" s="1"/>
      <c r="KAV1096" s="1"/>
      <c r="KAW1096" s="1"/>
      <c r="KAX1096" s="1"/>
      <c r="KAY1096" s="1"/>
      <c r="KAZ1096" s="1"/>
      <c r="KBA1096" s="1"/>
      <c r="KBB1096" s="1"/>
      <c r="KBC1096" s="1"/>
      <c r="KBD1096" s="1"/>
      <c r="KBE1096" s="1"/>
      <c r="KBF1096" s="1"/>
      <c r="KBG1096" s="1"/>
      <c r="KBH1096" s="1"/>
      <c r="KBI1096" s="1"/>
      <c r="KBJ1096" s="1"/>
      <c r="KBK1096" s="1"/>
      <c r="KBL1096" s="1"/>
      <c r="KBM1096" s="1"/>
      <c r="KBN1096" s="1"/>
      <c r="KBO1096" s="1"/>
      <c r="KBP1096" s="1"/>
      <c r="KBQ1096" s="1"/>
      <c r="KBR1096" s="1"/>
      <c r="KBS1096" s="1"/>
      <c r="KBT1096" s="1"/>
      <c r="KBU1096" s="1"/>
      <c r="KBV1096" s="1"/>
      <c r="KBW1096" s="1"/>
      <c r="KBX1096" s="1"/>
      <c r="KBY1096" s="1"/>
      <c r="KBZ1096" s="1"/>
      <c r="KCA1096" s="1"/>
      <c r="KCB1096" s="1"/>
      <c r="KCC1096" s="1"/>
      <c r="KCD1096" s="1"/>
      <c r="KCE1096" s="1"/>
      <c r="KCF1096" s="1"/>
      <c r="KCG1096" s="1"/>
      <c r="KCH1096" s="1"/>
      <c r="KCI1096" s="1"/>
      <c r="KCJ1096" s="1"/>
      <c r="KCK1096" s="1"/>
      <c r="KCL1096" s="1"/>
      <c r="KCM1096" s="1"/>
      <c r="KCN1096" s="1"/>
      <c r="KCO1096" s="1"/>
      <c r="KCP1096" s="1"/>
      <c r="KCQ1096" s="1"/>
      <c r="KCR1096" s="1"/>
      <c r="KCS1096" s="1"/>
      <c r="KCT1096" s="1"/>
      <c r="KCU1096" s="1"/>
      <c r="KCV1096" s="1"/>
      <c r="KCW1096" s="1"/>
      <c r="KCX1096" s="1"/>
      <c r="KCY1096" s="1"/>
      <c r="KCZ1096" s="1"/>
      <c r="KDA1096" s="1"/>
      <c r="KDB1096" s="1"/>
      <c r="KDC1096" s="1"/>
      <c r="KDD1096" s="1"/>
      <c r="KDE1096" s="1"/>
      <c r="KDF1096" s="1"/>
      <c r="KDG1096" s="1"/>
      <c r="KDH1096" s="1"/>
      <c r="KDI1096" s="1"/>
      <c r="KDJ1096" s="1"/>
      <c r="KDK1096" s="1"/>
      <c r="KDL1096" s="1"/>
      <c r="KDM1096" s="1"/>
      <c r="KDN1096" s="1"/>
      <c r="KDO1096" s="1"/>
      <c r="KDP1096" s="1"/>
      <c r="KDQ1096" s="1"/>
      <c r="KDR1096" s="1"/>
      <c r="KDS1096" s="1"/>
      <c r="KDT1096" s="1"/>
      <c r="KDU1096" s="1"/>
      <c r="KDV1096" s="1"/>
      <c r="KDW1096" s="1"/>
      <c r="KDX1096" s="1"/>
      <c r="KDY1096" s="1"/>
      <c r="KDZ1096" s="1"/>
      <c r="KEA1096" s="1"/>
      <c r="KEB1096" s="1"/>
      <c r="KEC1096" s="1"/>
      <c r="KED1096" s="1"/>
      <c r="KEE1096" s="1"/>
      <c r="KEF1096" s="1"/>
      <c r="KEG1096" s="1"/>
      <c r="KEH1096" s="1"/>
      <c r="KEI1096" s="1"/>
      <c r="KEJ1096" s="1"/>
      <c r="KEK1096" s="1"/>
      <c r="KEL1096" s="1"/>
      <c r="KEM1096" s="1"/>
      <c r="KEN1096" s="1"/>
      <c r="KEO1096" s="1"/>
      <c r="KEP1096" s="1"/>
      <c r="KEQ1096" s="1"/>
      <c r="KER1096" s="1"/>
      <c r="KES1096" s="1"/>
      <c r="KET1096" s="1"/>
      <c r="KEU1096" s="1"/>
      <c r="KEV1096" s="1"/>
      <c r="KEW1096" s="1"/>
      <c r="KEX1096" s="1"/>
      <c r="KEY1096" s="1"/>
      <c r="KEZ1096" s="1"/>
      <c r="KFA1096" s="1"/>
      <c r="KFB1096" s="1"/>
      <c r="KFC1096" s="1"/>
      <c r="KFD1096" s="1"/>
      <c r="KFE1096" s="1"/>
      <c r="KFF1096" s="1"/>
      <c r="KFG1096" s="1"/>
      <c r="KFH1096" s="1"/>
      <c r="KFI1096" s="1"/>
      <c r="KFJ1096" s="1"/>
      <c r="KFK1096" s="1"/>
      <c r="KFL1096" s="1"/>
      <c r="KFM1096" s="1"/>
      <c r="KFN1096" s="1"/>
      <c r="KFO1096" s="1"/>
      <c r="KFP1096" s="1"/>
      <c r="KFQ1096" s="1"/>
      <c r="KFR1096" s="1"/>
      <c r="KFS1096" s="1"/>
      <c r="KFT1096" s="1"/>
      <c r="KFU1096" s="1"/>
      <c r="KFV1096" s="1"/>
      <c r="KFW1096" s="1"/>
      <c r="KFX1096" s="1"/>
      <c r="KFY1096" s="1"/>
      <c r="KFZ1096" s="1"/>
      <c r="KGA1096" s="1"/>
      <c r="KGB1096" s="1"/>
      <c r="KGC1096" s="1"/>
      <c r="KGD1096" s="1"/>
      <c r="KGE1096" s="1"/>
      <c r="KGF1096" s="1"/>
      <c r="KGG1096" s="1"/>
      <c r="KGH1096" s="1"/>
      <c r="KGI1096" s="1"/>
      <c r="KGJ1096" s="1"/>
      <c r="KGK1096" s="1"/>
      <c r="KGL1096" s="1"/>
      <c r="KGM1096" s="1"/>
      <c r="KGN1096" s="1"/>
      <c r="KGO1096" s="1"/>
      <c r="KGP1096" s="1"/>
      <c r="KGQ1096" s="1"/>
      <c r="KGR1096" s="1"/>
      <c r="KGS1096" s="1"/>
      <c r="KGT1096" s="1"/>
      <c r="KGU1096" s="1"/>
      <c r="KGV1096" s="1"/>
      <c r="KGW1096" s="1"/>
      <c r="KGX1096" s="1"/>
      <c r="KGY1096" s="1"/>
      <c r="KGZ1096" s="1"/>
      <c r="KHA1096" s="1"/>
      <c r="KHB1096" s="1"/>
      <c r="KHC1096" s="1"/>
      <c r="KHD1096" s="1"/>
      <c r="KHE1096" s="1"/>
      <c r="KHF1096" s="1"/>
      <c r="KHG1096" s="1"/>
      <c r="KHH1096" s="1"/>
      <c r="KHI1096" s="1"/>
      <c r="KHJ1096" s="1"/>
      <c r="KHK1096" s="1"/>
      <c r="KHL1096" s="1"/>
      <c r="KHM1096" s="1"/>
      <c r="KHN1096" s="1"/>
      <c r="KHO1096" s="1"/>
      <c r="KHP1096" s="1"/>
      <c r="KHQ1096" s="1"/>
      <c r="KHR1096" s="1"/>
      <c r="KHS1096" s="1"/>
      <c r="KHT1096" s="1"/>
      <c r="KHU1096" s="1"/>
      <c r="KHV1096" s="1"/>
      <c r="KHW1096" s="1"/>
      <c r="KHX1096" s="1"/>
      <c r="KHY1096" s="1"/>
      <c r="KHZ1096" s="1"/>
      <c r="KIA1096" s="1"/>
      <c r="KIB1096" s="1"/>
      <c r="KIC1096" s="1"/>
      <c r="KID1096" s="1"/>
      <c r="KIE1096" s="1"/>
      <c r="KIF1096" s="1"/>
      <c r="KIG1096" s="1"/>
      <c r="KIH1096" s="1"/>
      <c r="KII1096" s="1"/>
      <c r="KIJ1096" s="1"/>
      <c r="KIK1096" s="1"/>
      <c r="KIL1096" s="1"/>
      <c r="KIM1096" s="1"/>
      <c r="KIN1096" s="1"/>
      <c r="KIO1096" s="1"/>
      <c r="KIP1096" s="1"/>
      <c r="KIQ1096" s="1"/>
      <c r="KIR1096" s="1"/>
      <c r="KIS1096" s="1"/>
      <c r="KIT1096" s="1"/>
      <c r="KIU1096" s="1"/>
      <c r="KIV1096" s="1"/>
      <c r="KIW1096" s="1"/>
      <c r="KIX1096" s="1"/>
      <c r="KIY1096" s="1"/>
      <c r="KIZ1096" s="1"/>
      <c r="KJA1096" s="1"/>
      <c r="KJB1096" s="1"/>
      <c r="KJC1096" s="1"/>
      <c r="KJD1096" s="1"/>
      <c r="KJE1096" s="1"/>
      <c r="KJF1096" s="1"/>
      <c r="KJG1096" s="1"/>
      <c r="KJH1096" s="1"/>
      <c r="KJI1096" s="1"/>
      <c r="KJJ1096" s="1"/>
      <c r="KJK1096" s="1"/>
      <c r="KJL1096" s="1"/>
      <c r="KJM1096" s="1"/>
      <c r="KJN1096" s="1"/>
      <c r="KJO1096" s="1"/>
      <c r="KJP1096" s="1"/>
      <c r="KJQ1096" s="1"/>
      <c r="KJR1096" s="1"/>
      <c r="KJS1096" s="1"/>
      <c r="KJT1096" s="1"/>
      <c r="KJU1096" s="1"/>
      <c r="KJV1096" s="1"/>
      <c r="KJW1096" s="1"/>
      <c r="KJX1096" s="1"/>
      <c r="KJY1096" s="1"/>
      <c r="KJZ1096" s="1"/>
      <c r="KKA1096" s="1"/>
      <c r="KKB1096" s="1"/>
      <c r="KKC1096" s="1"/>
      <c r="KKD1096" s="1"/>
      <c r="KKE1096" s="1"/>
      <c r="KKF1096" s="1"/>
      <c r="KKG1096" s="1"/>
      <c r="KKH1096" s="1"/>
      <c r="KKI1096" s="1"/>
      <c r="KKJ1096" s="1"/>
      <c r="KKK1096" s="1"/>
      <c r="KKL1096" s="1"/>
      <c r="KKM1096" s="1"/>
      <c r="KKN1096" s="1"/>
      <c r="KKO1096" s="1"/>
      <c r="KKP1096" s="1"/>
      <c r="KKQ1096" s="1"/>
      <c r="KKR1096" s="1"/>
      <c r="KKS1096" s="1"/>
      <c r="KKT1096" s="1"/>
      <c r="KKU1096" s="1"/>
      <c r="KKV1096" s="1"/>
      <c r="KKW1096" s="1"/>
      <c r="KKX1096" s="1"/>
      <c r="KKY1096" s="1"/>
      <c r="KKZ1096" s="1"/>
      <c r="KLA1096" s="1"/>
      <c r="KLB1096" s="1"/>
      <c r="KLC1096" s="1"/>
      <c r="KLD1096" s="1"/>
      <c r="KLE1096" s="1"/>
      <c r="KLF1096" s="1"/>
      <c r="KLG1096" s="1"/>
      <c r="KLH1096" s="1"/>
      <c r="KLI1096" s="1"/>
      <c r="KLJ1096" s="1"/>
      <c r="KLK1096" s="1"/>
      <c r="KLL1096" s="1"/>
      <c r="KLM1096" s="1"/>
      <c r="KLN1096" s="1"/>
      <c r="KLO1096" s="1"/>
      <c r="KLP1096" s="1"/>
      <c r="KLQ1096" s="1"/>
      <c r="KLR1096" s="1"/>
      <c r="KLS1096" s="1"/>
      <c r="KLT1096" s="1"/>
      <c r="KLU1096" s="1"/>
      <c r="KLV1096" s="1"/>
      <c r="KLW1096" s="1"/>
      <c r="KLX1096" s="1"/>
      <c r="KLY1096" s="1"/>
      <c r="KLZ1096" s="1"/>
      <c r="KMA1096" s="1"/>
      <c r="KMB1096" s="1"/>
      <c r="KMC1096" s="1"/>
      <c r="KMD1096" s="1"/>
      <c r="KME1096" s="1"/>
      <c r="KMF1096" s="1"/>
      <c r="KMG1096" s="1"/>
      <c r="KMH1096" s="1"/>
      <c r="KMI1096" s="1"/>
      <c r="KMJ1096" s="1"/>
      <c r="KMK1096" s="1"/>
      <c r="KML1096" s="1"/>
      <c r="KMM1096" s="1"/>
      <c r="KMN1096" s="1"/>
      <c r="KMO1096" s="1"/>
      <c r="KMP1096" s="1"/>
      <c r="KMQ1096" s="1"/>
      <c r="KMR1096" s="1"/>
      <c r="KMS1096" s="1"/>
      <c r="KMT1096" s="1"/>
      <c r="KMU1096" s="1"/>
      <c r="KMV1096" s="1"/>
      <c r="KMW1096" s="1"/>
      <c r="KMX1096" s="1"/>
      <c r="KMY1096" s="1"/>
      <c r="KMZ1096" s="1"/>
      <c r="KNA1096" s="1"/>
      <c r="KNB1096" s="1"/>
      <c r="KNC1096" s="1"/>
      <c r="KND1096" s="1"/>
      <c r="KNE1096" s="1"/>
      <c r="KNF1096" s="1"/>
      <c r="KNG1096" s="1"/>
      <c r="KNH1096" s="1"/>
      <c r="KNI1096" s="1"/>
      <c r="KNJ1096" s="1"/>
      <c r="KNK1096" s="1"/>
      <c r="KNL1096" s="1"/>
      <c r="KNM1096" s="1"/>
      <c r="KNN1096" s="1"/>
      <c r="KNO1096" s="1"/>
      <c r="KNP1096" s="1"/>
      <c r="KNQ1096" s="1"/>
      <c r="KNR1096" s="1"/>
      <c r="KNS1096" s="1"/>
      <c r="KNT1096" s="1"/>
      <c r="KNU1096" s="1"/>
      <c r="KNV1096" s="1"/>
      <c r="KNW1096" s="1"/>
      <c r="KNX1096" s="1"/>
      <c r="KNY1096" s="1"/>
      <c r="KNZ1096" s="1"/>
      <c r="KOA1096" s="1"/>
      <c r="KOB1096" s="1"/>
      <c r="KOC1096" s="1"/>
      <c r="KOD1096" s="1"/>
      <c r="KOE1096" s="1"/>
      <c r="KOF1096" s="1"/>
      <c r="KOG1096" s="1"/>
      <c r="KOH1096" s="1"/>
      <c r="KOI1096" s="1"/>
      <c r="KOJ1096" s="1"/>
      <c r="KOK1096" s="1"/>
      <c r="KOL1096" s="1"/>
      <c r="KOM1096" s="1"/>
      <c r="KON1096" s="1"/>
      <c r="KOO1096" s="1"/>
      <c r="KOP1096" s="1"/>
      <c r="KOQ1096" s="1"/>
      <c r="KOR1096" s="1"/>
      <c r="KOS1096" s="1"/>
      <c r="KOT1096" s="1"/>
      <c r="KOU1096" s="1"/>
      <c r="KOV1096" s="1"/>
      <c r="KOW1096" s="1"/>
      <c r="KOX1096" s="1"/>
      <c r="KOY1096" s="1"/>
      <c r="KOZ1096" s="1"/>
      <c r="KPA1096" s="1"/>
      <c r="KPB1096" s="1"/>
      <c r="KPC1096" s="1"/>
      <c r="KPD1096" s="1"/>
      <c r="KPE1096" s="1"/>
      <c r="KPF1096" s="1"/>
      <c r="KPG1096" s="1"/>
      <c r="KPH1096" s="1"/>
      <c r="KPI1096" s="1"/>
      <c r="KPJ1096" s="1"/>
      <c r="KPK1096" s="1"/>
      <c r="KPL1096" s="1"/>
      <c r="KPM1096" s="1"/>
      <c r="KPN1096" s="1"/>
      <c r="KPO1096" s="1"/>
      <c r="KPP1096" s="1"/>
      <c r="KPQ1096" s="1"/>
      <c r="KPR1096" s="1"/>
      <c r="KPS1096" s="1"/>
      <c r="KPT1096" s="1"/>
      <c r="KPU1096" s="1"/>
      <c r="KPV1096" s="1"/>
      <c r="KPW1096" s="1"/>
      <c r="KPX1096" s="1"/>
      <c r="KPY1096" s="1"/>
      <c r="KPZ1096" s="1"/>
      <c r="KQA1096" s="1"/>
      <c r="KQB1096" s="1"/>
      <c r="KQC1096" s="1"/>
      <c r="KQD1096" s="1"/>
      <c r="KQE1096" s="1"/>
      <c r="KQF1096" s="1"/>
      <c r="KQG1096" s="1"/>
      <c r="KQH1096" s="1"/>
      <c r="KQI1096" s="1"/>
      <c r="KQJ1096" s="1"/>
      <c r="KQK1096" s="1"/>
      <c r="KQL1096" s="1"/>
      <c r="KQM1096" s="1"/>
      <c r="KQN1096" s="1"/>
      <c r="KQO1096" s="1"/>
      <c r="KQP1096" s="1"/>
      <c r="KQQ1096" s="1"/>
      <c r="KQR1096" s="1"/>
      <c r="KQS1096" s="1"/>
      <c r="KQT1096" s="1"/>
      <c r="KQU1096" s="1"/>
      <c r="KQV1096" s="1"/>
      <c r="KQW1096" s="1"/>
      <c r="KQX1096" s="1"/>
      <c r="KQY1096" s="1"/>
      <c r="KQZ1096" s="1"/>
      <c r="KRA1096" s="1"/>
      <c r="KRB1096" s="1"/>
      <c r="KRC1096" s="1"/>
      <c r="KRD1096" s="1"/>
      <c r="KRE1096" s="1"/>
      <c r="KRF1096" s="1"/>
      <c r="KRG1096" s="1"/>
      <c r="KRH1096" s="1"/>
      <c r="KRI1096" s="1"/>
      <c r="KRJ1096" s="1"/>
      <c r="KRK1096" s="1"/>
      <c r="KRL1096" s="1"/>
      <c r="KRM1096" s="1"/>
      <c r="KRN1096" s="1"/>
      <c r="KRO1096" s="1"/>
      <c r="KRP1096" s="1"/>
      <c r="KRQ1096" s="1"/>
      <c r="KRR1096" s="1"/>
      <c r="KRS1096" s="1"/>
      <c r="KRT1096" s="1"/>
      <c r="KRU1096" s="1"/>
      <c r="KRV1096" s="1"/>
      <c r="KRW1096" s="1"/>
      <c r="KRX1096" s="1"/>
      <c r="KRY1096" s="1"/>
      <c r="KRZ1096" s="1"/>
      <c r="KSA1096" s="1"/>
      <c r="KSB1096" s="1"/>
      <c r="KSC1096" s="1"/>
      <c r="KSD1096" s="1"/>
      <c r="KSE1096" s="1"/>
      <c r="KSF1096" s="1"/>
      <c r="KSG1096" s="1"/>
      <c r="KSH1096" s="1"/>
      <c r="KSI1096" s="1"/>
      <c r="KSJ1096" s="1"/>
      <c r="KSK1096" s="1"/>
      <c r="KSL1096" s="1"/>
      <c r="KSM1096" s="1"/>
      <c r="KSN1096" s="1"/>
      <c r="KSO1096" s="1"/>
      <c r="KSP1096" s="1"/>
      <c r="KSQ1096" s="1"/>
      <c r="KSR1096" s="1"/>
      <c r="KSS1096" s="1"/>
      <c r="KST1096" s="1"/>
      <c r="KSU1096" s="1"/>
      <c r="KSV1096" s="1"/>
      <c r="KSW1096" s="1"/>
      <c r="KSX1096" s="1"/>
      <c r="KSY1096" s="1"/>
      <c r="KSZ1096" s="1"/>
      <c r="KTA1096" s="1"/>
      <c r="KTB1096" s="1"/>
      <c r="KTC1096" s="1"/>
      <c r="KTD1096" s="1"/>
      <c r="KTE1096" s="1"/>
      <c r="KTF1096" s="1"/>
      <c r="KTG1096" s="1"/>
      <c r="KTH1096" s="1"/>
      <c r="KTI1096" s="1"/>
      <c r="KTJ1096" s="1"/>
      <c r="KTK1096" s="1"/>
      <c r="KTL1096" s="1"/>
      <c r="KTM1096" s="1"/>
      <c r="KTN1096" s="1"/>
      <c r="KTO1096" s="1"/>
      <c r="KTP1096" s="1"/>
      <c r="KTQ1096" s="1"/>
      <c r="KTR1096" s="1"/>
      <c r="KTS1096" s="1"/>
      <c r="KTT1096" s="1"/>
      <c r="KTU1096" s="1"/>
      <c r="KTV1096" s="1"/>
      <c r="KTW1096" s="1"/>
      <c r="KTX1096" s="1"/>
      <c r="KTY1096" s="1"/>
      <c r="KTZ1096" s="1"/>
      <c r="KUA1096" s="1"/>
      <c r="KUB1096" s="1"/>
      <c r="KUC1096" s="1"/>
      <c r="KUD1096" s="1"/>
      <c r="KUE1096" s="1"/>
      <c r="KUF1096" s="1"/>
      <c r="KUG1096" s="1"/>
      <c r="KUH1096" s="1"/>
      <c r="KUI1096" s="1"/>
      <c r="KUJ1096" s="1"/>
      <c r="KUK1096" s="1"/>
      <c r="KUL1096" s="1"/>
      <c r="KUM1096" s="1"/>
      <c r="KUN1096" s="1"/>
      <c r="KUO1096" s="1"/>
      <c r="KUP1096" s="1"/>
      <c r="KUQ1096" s="1"/>
      <c r="KUR1096" s="1"/>
      <c r="KUS1096" s="1"/>
      <c r="KUT1096" s="1"/>
      <c r="KUU1096" s="1"/>
      <c r="KUV1096" s="1"/>
      <c r="KUW1096" s="1"/>
      <c r="KUX1096" s="1"/>
      <c r="KUY1096" s="1"/>
      <c r="KUZ1096" s="1"/>
      <c r="KVA1096" s="1"/>
      <c r="KVB1096" s="1"/>
      <c r="KVC1096" s="1"/>
      <c r="KVD1096" s="1"/>
      <c r="KVE1096" s="1"/>
      <c r="KVF1096" s="1"/>
      <c r="KVG1096" s="1"/>
      <c r="KVH1096" s="1"/>
      <c r="KVI1096" s="1"/>
      <c r="KVJ1096" s="1"/>
      <c r="KVK1096" s="1"/>
      <c r="KVL1096" s="1"/>
      <c r="KVM1096" s="1"/>
      <c r="KVN1096" s="1"/>
      <c r="KVO1096" s="1"/>
      <c r="KVP1096" s="1"/>
      <c r="KVQ1096" s="1"/>
      <c r="KVR1096" s="1"/>
      <c r="KVS1096" s="1"/>
      <c r="KVT1096" s="1"/>
      <c r="KVU1096" s="1"/>
      <c r="KVV1096" s="1"/>
      <c r="KVW1096" s="1"/>
      <c r="KVX1096" s="1"/>
      <c r="KVY1096" s="1"/>
      <c r="KVZ1096" s="1"/>
      <c r="KWA1096" s="1"/>
      <c r="KWB1096" s="1"/>
      <c r="KWC1096" s="1"/>
      <c r="KWD1096" s="1"/>
      <c r="KWE1096" s="1"/>
      <c r="KWF1096" s="1"/>
      <c r="KWG1096" s="1"/>
      <c r="KWH1096" s="1"/>
      <c r="KWI1096" s="1"/>
      <c r="KWJ1096" s="1"/>
      <c r="KWK1096" s="1"/>
      <c r="KWL1096" s="1"/>
      <c r="KWM1096" s="1"/>
      <c r="KWN1096" s="1"/>
      <c r="KWO1096" s="1"/>
      <c r="KWP1096" s="1"/>
      <c r="KWQ1096" s="1"/>
      <c r="KWR1096" s="1"/>
      <c r="KWS1096" s="1"/>
      <c r="KWT1096" s="1"/>
      <c r="KWU1096" s="1"/>
      <c r="KWV1096" s="1"/>
      <c r="KWW1096" s="1"/>
      <c r="KWX1096" s="1"/>
      <c r="KWY1096" s="1"/>
      <c r="KWZ1096" s="1"/>
      <c r="KXA1096" s="1"/>
      <c r="KXB1096" s="1"/>
      <c r="KXC1096" s="1"/>
      <c r="KXD1096" s="1"/>
      <c r="KXE1096" s="1"/>
      <c r="KXF1096" s="1"/>
      <c r="KXG1096" s="1"/>
      <c r="KXH1096" s="1"/>
      <c r="KXI1096" s="1"/>
      <c r="KXJ1096" s="1"/>
      <c r="KXK1096" s="1"/>
      <c r="KXL1096" s="1"/>
      <c r="KXM1096" s="1"/>
      <c r="KXN1096" s="1"/>
      <c r="KXO1096" s="1"/>
      <c r="KXP1096" s="1"/>
      <c r="KXQ1096" s="1"/>
      <c r="KXR1096" s="1"/>
      <c r="KXS1096" s="1"/>
      <c r="KXT1096" s="1"/>
      <c r="KXU1096" s="1"/>
      <c r="KXV1096" s="1"/>
      <c r="KXW1096" s="1"/>
      <c r="KXX1096" s="1"/>
      <c r="KXY1096" s="1"/>
      <c r="KXZ1096" s="1"/>
      <c r="KYA1096" s="1"/>
      <c r="KYB1096" s="1"/>
      <c r="KYC1096" s="1"/>
      <c r="KYD1096" s="1"/>
      <c r="KYE1096" s="1"/>
      <c r="KYF1096" s="1"/>
      <c r="KYG1096" s="1"/>
      <c r="KYH1096" s="1"/>
      <c r="KYI1096" s="1"/>
      <c r="KYJ1096" s="1"/>
      <c r="KYK1096" s="1"/>
      <c r="KYL1096" s="1"/>
      <c r="KYM1096" s="1"/>
      <c r="KYN1096" s="1"/>
      <c r="KYO1096" s="1"/>
      <c r="KYP1096" s="1"/>
      <c r="KYQ1096" s="1"/>
      <c r="KYR1096" s="1"/>
      <c r="KYS1096" s="1"/>
      <c r="KYT1096" s="1"/>
      <c r="KYU1096" s="1"/>
      <c r="KYV1096" s="1"/>
      <c r="KYW1096" s="1"/>
      <c r="KYX1096" s="1"/>
      <c r="KYY1096" s="1"/>
      <c r="KYZ1096" s="1"/>
      <c r="KZA1096" s="1"/>
      <c r="KZB1096" s="1"/>
      <c r="KZC1096" s="1"/>
      <c r="KZD1096" s="1"/>
      <c r="KZE1096" s="1"/>
      <c r="KZF1096" s="1"/>
      <c r="KZG1096" s="1"/>
      <c r="KZH1096" s="1"/>
      <c r="KZI1096" s="1"/>
      <c r="KZJ1096" s="1"/>
      <c r="KZK1096" s="1"/>
      <c r="KZL1096" s="1"/>
      <c r="KZM1096" s="1"/>
      <c r="KZN1096" s="1"/>
      <c r="KZO1096" s="1"/>
      <c r="KZP1096" s="1"/>
      <c r="KZQ1096" s="1"/>
      <c r="KZR1096" s="1"/>
      <c r="KZS1096" s="1"/>
      <c r="KZT1096" s="1"/>
      <c r="KZU1096" s="1"/>
      <c r="KZV1096" s="1"/>
      <c r="KZW1096" s="1"/>
      <c r="KZX1096" s="1"/>
      <c r="KZY1096" s="1"/>
      <c r="KZZ1096" s="1"/>
      <c r="LAA1096" s="1"/>
      <c r="LAB1096" s="1"/>
      <c r="LAC1096" s="1"/>
      <c r="LAD1096" s="1"/>
      <c r="LAE1096" s="1"/>
      <c r="LAF1096" s="1"/>
      <c r="LAG1096" s="1"/>
      <c r="LAH1096" s="1"/>
      <c r="LAI1096" s="1"/>
      <c r="LAJ1096" s="1"/>
      <c r="LAK1096" s="1"/>
      <c r="LAL1096" s="1"/>
      <c r="LAM1096" s="1"/>
      <c r="LAN1096" s="1"/>
      <c r="LAO1096" s="1"/>
      <c r="LAP1096" s="1"/>
      <c r="LAQ1096" s="1"/>
      <c r="LAR1096" s="1"/>
      <c r="LAS1096" s="1"/>
      <c r="LAT1096" s="1"/>
      <c r="LAU1096" s="1"/>
      <c r="LAV1096" s="1"/>
      <c r="LAW1096" s="1"/>
      <c r="LAX1096" s="1"/>
      <c r="LAY1096" s="1"/>
      <c r="LAZ1096" s="1"/>
      <c r="LBA1096" s="1"/>
      <c r="LBB1096" s="1"/>
      <c r="LBC1096" s="1"/>
      <c r="LBD1096" s="1"/>
      <c r="LBE1096" s="1"/>
      <c r="LBF1096" s="1"/>
      <c r="LBG1096" s="1"/>
      <c r="LBH1096" s="1"/>
      <c r="LBI1096" s="1"/>
      <c r="LBJ1096" s="1"/>
      <c r="LBK1096" s="1"/>
      <c r="LBL1096" s="1"/>
      <c r="LBM1096" s="1"/>
      <c r="LBN1096" s="1"/>
      <c r="LBO1096" s="1"/>
      <c r="LBP1096" s="1"/>
      <c r="LBQ1096" s="1"/>
      <c r="LBR1096" s="1"/>
      <c r="LBS1096" s="1"/>
      <c r="LBT1096" s="1"/>
      <c r="LBU1096" s="1"/>
      <c r="LBV1096" s="1"/>
      <c r="LBW1096" s="1"/>
      <c r="LBX1096" s="1"/>
      <c r="LBY1096" s="1"/>
      <c r="LBZ1096" s="1"/>
      <c r="LCA1096" s="1"/>
      <c r="LCB1096" s="1"/>
      <c r="LCC1096" s="1"/>
      <c r="LCD1096" s="1"/>
      <c r="LCE1096" s="1"/>
      <c r="LCF1096" s="1"/>
      <c r="LCG1096" s="1"/>
      <c r="LCH1096" s="1"/>
      <c r="LCI1096" s="1"/>
      <c r="LCJ1096" s="1"/>
      <c r="LCK1096" s="1"/>
      <c r="LCL1096" s="1"/>
      <c r="LCM1096" s="1"/>
      <c r="LCN1096" s="1"/>
      <c r="LCO1096" s="1"/>
      <c r="LCP1096" s="1"/>
      <c r="LCQ1096" s="1"/>
      <c r="LCR1096" s="1"/>
      <c r="LCS1096" s="1"/>
      <c r="LCT1096" s="1"/>
      <c r="LCU1096" s="1"/>
      <c r="LCV1096" s="1"/>
      <c r="LCW1096" s="1"/>
      <c r="LCX1096" s="1"/>
      <c r="LCY1096" s="1"/>
      <c r="LCZ1096" s="1"/>
      <c r="LDA1096" s="1"/>
      <c r="LDB1096" s="1"/>
      <c r="LDC1096" s="1"/>
      <c r="LDD1096" s="1"/>
      <c r="LDE1096" s="1"/>
      <c r="LDF1096" s="1"/>
      <c r="LDG1096" s="1"/>
      <c r="LDH1096" s="1"/>
      <c r="LDI1096" s="1"/>
      <c r="LDJ1096" s="1"/>
      <c r="LDK1096" s="1"/>
      <c r="LDL1096" s="1"/>
      <c r="LDM1096" s="1"/>
      <c r="LDN1096" s="1"/>
      <c r="LDO1096" s="1"/>
      <c r="LDP1096" s="1"/>
      <c r="LDQ1096" s="1"/>
      <c r="LDR1096" s="1"/>
      <c r="LDS1096" s="1"/>
      <c r="LDT1096" s="1"/>
      <c r="LDU1096" s="1"/>
      <c r="LDV1096" s="1"/>
      <c r="LDW1096" s="1"/>
      <c r="LDX1096" s="1"/>
      <c r="LDY1096" s="1"/>
      <c r="LDZ1096" s="1"/>
      <c r="LEA1096" s="1"/>
      <c r="LEB1096" s="1"/>
      <c r="LEC1096" s="1"/>
      <c r="LED1096" s="1"/>
      <c r="LEE1096" s="1"/>
      <c r="LEF1096" s="1"/>
      <c r="LEG1096" s="1"/>
      <c r="LEH1096" s="1"/>
      <c r="LEI1096" s="1"/>
      <c r="LEJ1096" s="1"/>
      <c r="LEK1096" s="1"/>
      <c r="LEL1096" s="1"/>
      <c r="LEM1096" s="1"/>
      <c r="LEN1096" s="1"/>
      <c r="LEO1096" s="1"/>
      <c r="LEP1096" s="1"/>
      <c r="LEQ1096" s="1"/>
      <c r="LER1096" s="1"/>
      <c r="LES1096" s="1"/>
      <c r="LET1096" s="1"/>
      <c r="LEU1096" s="1"/>
      <c r="LEV1096" s="1"/>
      <c r="LEW1096" s="1"/>
      <c r="LEX1096" s="1"/>
      <c r="LEY1096" s="1"/>
      <c r="LEZ1096" s="1"/>
      <c r="LFA1096" s="1"/>
      <c r="LFB1096" s="1"/>
      <c r="LFC1096" s="1"/>
      <c r="LFD1096" s="1"/>
      <c r="LFE1096" s="1"/>
      <c r="LFF1096" s="1"/>
      <c r="LFG1096" s="1"/>
      <c r="LFH1096" s="1"/>
      <c r="LFI1096" s="1"/>
      <c r="LFJ1096" s="1"/>
      <c r="LFK1096" s="1"/>
      <c r="LFL1096" s="1"/>
      <c r="LFM1096" s="1"/>
      <c r="LFN1096" s="1"/>
      <c r="LFO1096" s="1"/>
      <c r="LFP1096" s="1"/>
      <c r="LFQ1096" s="1"/>
      <c r="LFR1096" s="1"/>
      <c r="LFS1096" s="1"/>
      <c r="LFT1096" s="1"/>
      <c r="LFU1096" s="1"/>
      <c r="LFV1096" s="1"/>
      <c r="LFW1096" s="1"/>
      <c r="LFX1096" s="1"/>
      <c r="LFY1096" s="1"/>
      <c r="LFZ1096" s="1"/>
      <c r="LGA1096" s="1"/>
      <c r="LGB1096" s="1"/>
      <c r="LGC1096" s="1"/>
      <c r="LGD1096" s="1"/>
      <c r="LGE1096" s="1"/>
      <c r="LGF1096" s="1"/>
      <c r="LGG1096" s="1"/>
      <c r="LGH1096" s="1"/>
      <c r="LGI1096" s="1"/>
      <c r="LGJ1096" s="1"/>
      <c r="LGK1096" s="1"/>
      <c r="LGL1096" s="1"/>
      <c r="LGM1096" s="1"/>
      <c r="LGN1096" s="1"/>
      <c r="LGO1096" s="1"/>
      <c r="LGP1096" s="1"/>
      <c r="LGQ1096" s="1"/>
      <c r="LGR1096" s="1"/>
      <c r="LGS1096" s="1"/>
      <c r="LGT1096" s="1"/>
      <c r="LGU1096" s="1"/>
      <c r="LGV1096" s="1"/>
      <c r="LGW1096" s="1"/>
      <c r="LGX1096" s="1"/>
      <c r="LGY1096" s="1"/>
      <c r="LGZ1096" s="1"/>
      <c r="LHA1096" s="1"/>
      <c r="LHB1096" s="1"/>
      <c r="LHC1096" s="1"/>
      <c r="LHD1096" s="1"/>
      <c r="LHE1096" s="1"/>
      <c r="LHF1096" s="1"/>
      <c r="LHG1096" s="1"/>
      <c r="LHH1096" s="1"/>
      <c r="LHI1096" s="1"/>
      <c r="LHJ1096" s="1"/>
      <c r="LHK1096" s="1"/>
      <c r="LHL1096" s="1"/>
      <c r="LHM1096" s="1"/>
      <c r="LHN1096" s="1"/>
      <c r="LHO1096" s="1"/>
      <c r="LHP1096" s="1"/>
      <c r="LHQ1096" s="1"/>
      <c r="LHR1096" s="1"/>
      <c r="LHS1096" s="1"/>
      <c r="LHT1096" s="1"/>
      <c r="LHU1096" s="1"/>
      <c r="LHV1096" s="1"/>
      <c r="LHW1096" s="1"/>
      <c r="LHX1096" s="1"/>
      <c r="LHY1096" s="1"/>
      <c r="LHZ1096" s="1"/>
      <c r="LIA1096" s="1"/>
      <c r="LIB1096" s="1"/>
      <c r="LIC1096" s="1"/>
      <c r="LID1096" s="1"/>
      <c r="LIE1096" s="1"/>
      <c r="LIF1096" s="1"/>
      <c r="LIG1096" s="1"/>
      <c r="LIH1096" s="1"/>
      <c r="LII1096" s="1"/>
      <c r="LIJ1096" s="1"/>
      <c r="LIK1096" s="1"/>
      <c r="LIL1096" s="1"/>
      <c r="LIM1096" s="1"/>
      <c r="LIN1096" s="1"/>
      <c r="LIO1096" s="1"/>
      <c r="LIP1096" s="1"/>
      <c r="LIQ1096" s="1"/>
      <c r="LIR1096" s="1"/>
      <c r="LIS1096" s="1"/>
      <c r="LIT1096" s="1"/>
      <c r="LIU1096" s="1"/>
      <c r="LIV1096" s="1"/>
      <c r="LIW1096" s="1"/>
      <c r="LIX1096" s="1"/>
      <c r="LIY1096" s="1"/>
      <c r="LIZ1096" s="1"/>
      <c r="LJA1096" s="1"/>
      <c r="LJB1096" s="1"/>
      <c r="LJC1096" s="1"/>
      <c r="LJD1096" s="1"/>
      <c r="LJE1096" s="1"/>
      <c r="LJF1096" s="1"/>
      <c r="LJG1096" s="1"/>
      <c r="LJH1096" s="1"/>
      <c r="LJI1096" s="1"/>
      <c r="LJJ1096" s="1"/>
      <c r="LJK1096" s="1"/>
      <c r="LJL1096" s="1"/>
      <c r="LJM1096" s="1"/>
      <c r="LJN1096" s="1"/>
      <c r="LJO1096" s="1"/>
      <c r="LJP1096" s="1"/>
      <c r="LJQ1096" s="1"/>
      <c r="LJR1096" s="1"/>
      <c r="LJS1096" s="1"/>
      <c r="LJT1096" s="1"/>
      <c r="LJU1096" s="1"/>
      <c r="LJV1096" s="1"/>
      <c r="LJW1096" s="1"/>
      <c r="LJX1096" s="1"/>
      <c r="LJY1096" s="1"/>
      <c r="LJZ1096" s="1"/>
      <c r="LKA1096" s="1"/>
      <c r="LKB1096" s="1"/>
      <c r="LKC1096" s="1"/>
      <c r="LKD1096" s="1"/>
      <c r="LKE1096" s="1"/>
      <c r="LKF1096" s="1"/>
      <c r="LKG1096" s="1"/>
      <c r="LKH1096" s="1"/>
      <c r="LKI1096" s="1"/>
      <c r="LKJ1096" s="1"/>
      <c r="LKK1096" s="1"/>
      <c r="LKL1096" s="1"/>
      <c r="LKM1096" s="1"/>
      <c r="LKN1096" s="1"/>
      <c r="LKO1096" s="1"/>
      <c r="LKP1096" s="1"/>
      <c r="LKQ1096" s="1"/>
      <c r="LKR1096" s="1"/>
      <c r="LKS1096" s="1"/>
      <c r="LKT1096" s="1"/>
      <c r="LKU1096" s="1"/>
      <c r="LKV1096" s="1"/>
      <c r="LKW1096" s="1"/>
      <c r="LKX1096" s="1"/>
      <c r="LKY1096" s="1"/>
      <c r="LKZ1096" s="1"/>
      <c r="LLA1096" s="1"/>
      <c r="LLB1096" s="1"/>
      <c r="LLC1096" s="1"/>
      <c r="LLD1096" s="1"/>
      <c r="LLE1096" s="1"/>
      <c r="LLF1096" s="1"/>
      <c r="LLG1096" s="1"/>
      <c r="LLH1096" s="1"/>
      <c r="LLI1096" s="1"/>
      <c r="LLJ1096" s="1"/>
      <c r="LLK1096" s="1"/>
      <c r="LLL1096" s="1"/>
      <c r="LLM1096" s="1"/>
      <c r="LLN1096" s="1"/>
      <c r="LLO1096" s="1"/>
      <c r="LLP1096" s="1"/>
      <c r="LLQ1096" s="1"/>
      <c r="LLR1096" s="1"/>
      <c r="LLS1096" s="1"/>
      <c r="LLT1096" s="1"/>
      <c r="LLU1096" s="1"/>
      <c r="LLV1096" s="1"/>
      <c r="LLW1096" s="1"/>
      <c r="LLX1096" s="1"/>
      <c r="LLY1096" s="1"/>
      <c r="LLZ1096" s="1"/>
      <c r="LMA1096" s="1"/>
      <c r="LMB1096" s="1"/>
      <c r="LMC1096" s="1"/>
      <c r="LMD1096" s="1"/>
      <c r="LME1096" s="1"/>
      <c r="LMF1096" s="1"/>
      <c r="LMG1096" s="1"/>
      <c r="LMH1096" s="1"/>
      <c r="LMI1096" s="1"/>
      <c r="LMJ1096" s="1"/>
      <c r="LMK1096" s="1"/>
      <c r="LML1096" s="1"/>
      <c r="LMM1096" s="1"/>
      <c r="LMN1096" s="1"/>
      <c r="LMO1096" s="1"/>
      <c r="LMP1096" s="1"/>
      <c r="LMQ1096" s="1"/>
      <c r="LMR1096" s="1"/>
      <c r="LMS1096" s="1"/>
      <c r="LMT1096" s="1"/>
      <c r="LMU1096" s="1"/>
      <c r="LMV1096" s="1"/>
      <c r="LMW1096" s="1"/>
      <c r="LMX1096" s="1"/>
      <c r="LMY1096" s="1"/>
      <c r="LMZ1096" s="1"/>
      <c r="LNA1096" s="1"/>
      <c r="LNB1096" s="1"/>
      <c r="LNC1096" s="1"/>
      <c r="LND1096" s="1"/>
      <c r="LNE1096" s="1"/>
      <c r="LNF1096" s="1"/>
      <c r="LNG1096" s="1"/>
      <c r="LNH1096" s="1"/>
      <c r="LNI1096" s="1"/>
      <c r="LNJ1096" s="1"/>
      <c r="LNK1096" s="1"/>
      <c r="LNL1096" s="1"/>
      <c r="LNM1096" s="1"/>
      <c r="LNN1096" s="1"/>
      <c r="LNO1096" s="1"/>
      <c r="LNP1096" s="1"/>
      <c r="LNQ1096" s="1"/>
      <c r="LNR1096" s="1"/>
      <c r="LNS1096" s="1"/>
      <c r="LNT1096" s="1"/>
      <c r="LNU1096" s="1"/>
      <c r="LNV1096" s="1"/>
      <c r="LNW1096" s="1"/>
      <c r="LNX1096" s="1"/>
      <c r="LNY1096" s="1"/>
      <c r="LNZ1096" s="1"/>
      <c r="LOA1096" s="1"/>
      <c r="LOB1096" s="1"/>
      <c r="LOC1096" s="1"/>
      <c r="LOD1096" s="1"/>
      <c r="LOE1096" s="1"/>
      <c r="LOF1096" s="1"/>
      <c r="LOG1096" s="1"/>
      <c r="LOH1096" s="1"/>
      <c r="LOI1096" s="1"/>
      <c r="LOJ1096" s="1"/>
      <c r="LOK1096" s="1"/>
      <c r="LOL1096" s="1"/>
      <c r="LOM1096" s="1"/>
      <c r="LON1096" s="1"/>
      <c r="LOO1096" s="1"/>
      <c r="LOP1096" s="1"/>
      <c r="LOQ1096" s="1"/>
      <c r="LOR1096" s="1"/>
      <c r="LOS1096" s="1"/>
      <c r="LOT1096" s="1"/>
      <c r="LOU1096" s="1"/>
      <c r="LOV1096" s="1"/>
      <c r="LOW1096" s="1"/>
      <c r="LOX1096" s="1"/>
      <c r="LOY1096" s="1"/>
      <c r="LOZ1096" s="1"/>
      <c r="LPA1096" s="1"/>
      <c r="LPB1096" s="1"/>
      <c r="LPC1096" s="1"/>
      <c r="LPD1096" s="1"/>
      <c r="LPE1096" s="1"/>
      <c r="LPF1096" s="1"/>
      <c r="LPG1096" s="1"/>
      <c r="LPH1096" s="1"/>
      <c r="LPI1096" s="1"/>
      <c r="LPJ1096" s="1"/>
      <c r="LPK1096" s="1"/>
      <c r="LPL1096" s="1"/>
      <c r="LPM1096" s="1"/>
      <c r="LPN1096" s="1"/>
      <c r="LPO1096" s="1"/>
      <c r="LPP1096" s="1"/>
      <c r="LPQ1096" s="1"/>
      <c r="LPR1096" s="1"/>
      <c r="LPS1096" s="1"/>
      <c r="LPT1096" s="1"/>
      <c r="LPU1096" s="1"/>
      <c r="LPV1096" s="1"/>
      <c r="LPW1096" s="1"/>
      <c r="LPX1096" s="1"/>
      <c r="LPY1096" s="1"/>
      <c r="LPZ1096" s="1"/>
      <c r="LQA1096" s="1"/>
      <c r="LQB1096" s="1"/>
      <c r="LQC1096" s="1"/>
      <c r="LQD1096" s="1"/>
      <c r="LQE1096" s="1"/>
      <c r="LQF1096" s="1"/>
      <c r="LQG1096" s="1"/>
      <c r="LQH1096" s="1"/>
      <c r="LQI1096" s="1"/>
      <c r="LQJ1096" s="1"/>
      <c r="LQK1096" s="1"/>
      <c r="LQL1096" s="1"/>
      <c r="LQM1096" s="1"/>
      <c r="LQN1096" s="1"/>
      <c r="LQO1096" s="1"/>
      <c r="LQP1096" s="1"/>
      <c r="LQQ1096" s="1"/>
      <c r="LQR1096" s="1"/>
      <c r="LQS1096" s="1"/>
      <c r="LQT1096" s="1"/>
      <c r="LQU1096" s="1"/>
      <c r="LQV1096" s="1"/>
      <c r="LQW1096" s="1"/>
      <c r="LQX1096" s="1"/>
      <c r="LQY1096" s="1"/>
      <c r="LQZ1096" s="1"/>
      <c r="LRA1096" s="1"/>
      <c r="LRB1096" s="1"/>
      <c r="LRC1096" s="1"/>
      <c r="LRD1096" s="1"/>
      <c r="LRE1096" s="1"/>
      <c r="LRF1096" s="1"/>
      <c r="LRG1096" s="1"/>
      <c r="LRH1096" s="1"/>
      <c r="LRI1096" s="1"/>
      <c r="LRJ1096" s="1"/>
      <c r="LRK1096" s="1"/>
      <c r="LRL1096" s="1"/>
      <c r="LRM1096" s="1"/>
      <c r="LRN1096" s="1"/>
      <c r="LRO1096" s="1"/>
      <c r="LRP1096" s="1"/>
      <c r="LRQ1096" s="1"/>
      <c r="LRR1096" s="1"/>
      <c r="LRS1096" s="1"/>
      <c r="LRT1096" s="1"/>
      <c r="LRU1096" s="1"/>
      <c r="LRV1096" s="1"/>
      <c r="LRW1096" s="1"/>
      <c r="LRX1096" s="1"/>
      <c r="LRY1096" s="1"/>
      <c r="LRZ1096" s="1"/>
      <c r="LSA1096" s="1"/>
      <c r="LSB1096" s="1"/>
      <c r="LSC1096" s="1"/>
      <c r="LSD1096" s="1"/>
      <c r="LSE1096" s="1"/>
      <c r="LSF1096" s="1"/>
      <c r="LSG1096" s="1"/>
      <c r="LSH1096" s="1"/>
      <c r="LSI1096" s="1"/>
      <c r="LSJ1096" s="1"/>
      <c r="LSK1096" s="1"/>
      <c r="LSL1096" s="1"/>
      <c r="LSM1096" s="1"/>
      <c r="LSN1096" s="1"/>
      <c r="LSO1096" s="1"/>
      <c r="LSP1096" s="1"/>
      <c r="LSQ1096" s="1"/>
      <c r="LSR1096" s="1"/>
      <c r="LSS1096" s="1"/>
      <c r="LST1096" s="1"/>
      <c r="LSU1096" s="1"/>
      <c r="LSV1096" s="1"/>
      <c r="LSW1096" s="1"/>
      <c r="LSX1096" s="1"/>
      <c r="LSY1096" s="1"/>
      <c r="LSZ1096" s="1"/>
      <c r="LTA1096" s="1"/>
      <c r="LTB1096" s="1"/>
      <c r="LTC1096" s="1"/>
      <c r="LTD1096" s="1"/>
      <c r="LTE1096" s="1"/>
      <c r="LTF1096" s="1"/>
      <c r="LTG1096" s="1"/>
      <c r="LTH1096" s="1"/>
      <c r="LTI1096" s="1"/>
      <c r="LTJ1096" s="1"/>
      <c r="LTK1096" s="1"/>
      <c r="LTL1096" s="1"/>
      <c r="LTM1096" s="1"/>
      <c r="LTN1096" s="1"/>
      <c r="LTO1096" s="1"/>
      <c r="LTP1096" s="1"/>
      <c r="LTQ1096" s="1"/>
      <c r="LTR1096" s="1"/>
      <c r="LTS1096" s="1"/>
      <c r="LTT1096" s="1"/>
      <c r="LTU1096" s="1"/>
      <c r="LTV1096" s="1"/>
      <c r="LTW1096" s="1"/>
      <c r="LTX1096" s="1"/>
      <c r="LTY1096" s="1"/>
      <c r="LTZ1096" s="1"/>
      <c r="LUA1096" s="1"/>
      <c r="LUB1096" s="1"/>
      <c r="LUC1096" s="1"/>
      <c r="LUD1096" s="1"/>
      <c r="LUE1096" s="1"/>
      <c r="LUF1096" s="1"/>
      <c r="LUG1096" s="1"/>
      <c r="LUH1096" s="1"/>
      <c r="LUI1096" s="1"/>
      <c r="LUJ1096" s="1"/>
      <c r="LUK1096" s="1"/>
      <c r="LUL1096" s="1"/>
      <c r="LUM1096" s="1"/>
      <c r="LUN1096" s="1"/>
      <c r="LUO1096" s="1"/>
      <c r="LUP1096" s="1"/>
      <c r="LUQ1096" s="1"/>
      <c r="LUR1096" s="1"/>
      <c r="LUS1096" s="1"/>
      <c r="LUT1096" s="1"/>
      <c r="LUU1096" s="1"/>
      <c r="LUV1096" s="1"/>
      <c r="LUW1096" s="1"/>
      <c r="LUX1096" s="1"/>
      <c r="LUY1096" s="1"/>
      <c r="LUZ1096" s="1"/>
      <c r="LVA1096" s="1"/>
      <c r="LVB1096" s="1"/>
      <c r="LVC1096" s="1"/>
      <c r="LVD1096" s="1"/>
      <c r="LVE1096" s="1"/>
      <c r="LVF1096" s="1"/>
      <c r="LVG1096" s="1"/>
      <c r="LVH1096" s="1"/>
      <c r="LVI1096" s="1"/>
      <c r="LVJ1096" s="1"/>
      <c r="LVK1096" s="1"/>
      <c r="LVL1096" s="1"/>
      <c r="LVM1096" s="1"/>
      <c r="LVN1096" s="1"/>
      <c r="LVO1096" s="1"/>
      <c r="LVP1096" s="1"/>
      <c r="LVQ1096" s="1"/>
      <c r="LVR1096" s="1"/>
      <c r="LVS1096" s="1"/>
      <c r="LVT1096" s="1"/>
      <c r="LVU1096" s="1"/>
      <c r="LVV1096" s="1"/>
      <c r="LVW1096" s="1"/>
      <c r="LVX1096" s="1"/>
      <c r="LVY1096" s="1"/>
      <c r="LVZ1096" s="1"/>
      <c r="LWA1096" s="1"/>
      <c r="LWB1096" s="1"/>
      <c r="LWC1096" s="1"/>
      <c r="LWD1096" s="1"/>
      <c r="LWE1096" s="1"/>
      <c r="LWF1096" s="1"/>
      <c r="LWG1096" s="1"/>
      <c r="LWH1096" s="1"/>
      <c r="LWI1096" s="1"/>
      <c r="LWJ1096" s="1"/>
      <c r="LWK1096" s="1"/>
      <c r="LWL1096" s="1"/>
      <c r="LWM1096" s="1"/>
      <c r="LWN1096" s="1"/>
      <c r="LWO1096" s="1"/>
      <c r="LWP1096" s="1"/>
      <c r="LWQ1096" s="1"/>
      <c r="LWR1096" s="1"/>
      <c r="LWS1096" s="1"/>
      <c r="LWT1096" s="1"/>
      <c r="LWU1096" s="1"/>
      <c r="LWV1096" s="1"/>
      <c r="LWW1096" s="1"/>
      <c r="LWX1096" s="1"/>
      <c r="LWY1096" s="1"/>
      <c r="LWZ1096" s="1"/>
      <c r="LXA1096" s="1"/>
      <c r="LXB1096" s="1"/>
      <c r="LXC1096" s="1"/>
      <c r="LXD1096" s="1"/>
      <c r="LXE1096" s="1"/>
      <c r="LXF1096" s="1"/>
      <c r="LXG1096" s="1"/>
      <c r="LXH1096" s="1"/>
      <c r="LXI1096" s="1"/>
      <c r="LXJ1096" s="1"/>
      <c r="LXK1096" s="1"/>
      <c r="LXL1096" s="1"/>
      <c r="LXM1096" s="1"/>
      <c r="LXN1096" s="1"/>
      <c r="LXO1096" s="1"/>
      <c r="LXP1096" s="1"/>
      <c r="LXQ1096" s="1"/>
      <c r="LXR1096" s="1"/>
      <c r="LXS1096" s="1"/>
      <c r="LXT1096" s="1"/>
      <c r="LXU1096" s="1"/>
      <c r="LXV1096" s="1"/>
      <c r="LXW1096" s="1"/>
      <c r="LXX1096" s="1"/>
      <c r="LXY1096" s="1"/>
      <c r="LXZ1096" s="1"/>
      <c r="LYA1096" s="1"/>
      <c r="LYB1096" s="1"/>
      <c r="LYC1096" s="1"/>
      <c r="LYD1096" s="1"/>
      <c r="LYE1096" s="1"/>
      <c r="LYF1096" s="1"/>
      <c r="LYG1096" s="1"/>
      <c r="LYH1096" s="1"/>
      <c r="LYI1096" s="1"/>
      <c r="LYJ1096" s="1"/>
      <c r="LYK1096" s="1"/>
      <c r="LYL1096" s="1"/>
      <c r="LYM1096" s="1"/>
      <c r="LYN1096" s="1"/>
      <c r="LYO1096" s="1"/>
      <c r="LYP1096" s="1"/>
      <c r="LYQ1096" s="1"/>
      <c r="LYR1096" s="1"/>
      <c r="LYS1096" s="1"/>
      <c r="LYT1096" s="1"/>
      <c r="LYU1096" s="1"/>
      <c r="LYV1096" s="1"/>
      <c r="LYW1096" s="1"/>
      <c r="LYX1096" s="1"/>
      <c r="LYY1096" s="1"/>
      <c r="LYZ1096" s="1"/>
      <c r="LZA1096" s="1"/>
      <c r="LZB1096" s="1"/>
      <c r="LZC1096" s="1"/>
      <c r="LZD1096" s="1"/>
      <c r="LZE1096" s="1"/>
      <c r="LZF1096" s="1"/>
      <c r="LZG1096" s="1"/>
      <c r="LZH1096" s="1"/>
      <c r="LZI1096" s="1"/>
      <c r="LZJ1096" s="1"/>
      <c r="LZK1096" s="1"/>
      <c r="LZL1096" s="1"/>
      <c r="LZM1096" s="1"/>
      <c r="LZN1096" s="1"/>
      <c r="LZO1096" s="1"/>
      <c r="LZP1096" s="1"/>
      <c r="LZQ1096" s="1"/>
      <c r="LZR1096" s="1"/>
      <c r="LZS1096" s="1"/>
      <c r="LZT1096" s="1"/>
      <c r="LZU1096" s="1"/>
      <c r="LZV1096" s="1"/>
      <c r="LZW1096" s="1"/>
      <c r="LZX1096" s="1"/>
      <c r="LZY1096" s="1"/>
      <c r="LZZ1096" s="1"/>
      <c r="MAA1096" s="1"/>
      <c r="MAB1096" s="1"/>
      <c r="MAC1096" s="1"/>
      <c r="MAD1096" s="1"/>
      <c r="MAE1096" s="1"/>
      <c r="MAF1096" s="1"/>
      <c r="MAG1096" s="1"/>
      <c r="MAH1096" s="1"/>
      <c r="MAI1096" s="1"/>
      <c r="MAJ1096" s="1"/>
      <c r="MAK1096" s="1"/>
      <c r="MAL1096" s="1"/>
      <c r="MAM1096" s="1"/>
      <c r="MAN1096" s="1"/>
      <c r="MAO1096" s="1"/>
      <c r="MAP1096" s="1"/>
      <c r="MAQ1096" s="1"/>
      <c r="MAR1096" s="1"/>
      <c r="MAS1096" s="1"/>
      <c r="MAT1096" s="1"/>
      <c r="MAU1096" s="1"/>
      <c r="MAV1096" s="1"/>
      <c r="MAW1096" s="1"/>
      <c r="MAX1096" s="1"/>
      <c r="MAY1096" s="1"/>
      <c r="MAZ1096" s="1"/>
      <c r="MBA1096" s="1"/>
      <c r="MBB1096" s="1"/>
      <c r="MBC1096" s="1"/>
      <c r="MBD1096" s="1"/>
      <c r="MBE1096" s="1"/>
      <c r="MBF1096" s="1"/>
      <c r="MBG1096" s="1"/>
      <c r="MBH1096" s="1"/>
      <c r="MBI1096" s="1"/>
      <c r="MBJ1096" s="1"/>
      <c r="MBK1096" s="1"/>
      <c r="MBL1096" s="1"/>
      <c r="MBM1096" s="1"/>
      <c r="MBN1096" s="1"/>
      <c r="MBO1096" s="1"/>
      <c r="MBP1096" s="1"/>
      <c r="MBQ1096" s="1"/>
      <c r="MBR1096" s="1"/>
      <c r="MBS1096" s="1"/>
      <c r="MBT1096" s="1"/>
      <c r="MBU1096" s="1"/>
      <c r="MBV1096" s="1"/>
      <c r="MBW1096" s="1"/>
      <c r="MBX1096" s="1"/>
      <c r="MBY1096" s="1"/>
      <c r="MBZ1096" s="1"/>
      <c r="MCA1096" s="1"/>
      <c r="MCB1096" s="1"/>
      <c r="MCC1096" s="1"/>
      <c r="MCD1096" s="1"/>
      <c r="MCE1096" s="1"/>
      <c r="MCF1096" s="1"/>
      <c r="MCG1096" s="1"/>
      <c r="MCH1096" s="1"/>
      <c r="MCI1096" s="1"/>
      <c r="MCJ1096" s="1"/>
      <c r="MCK1096" s="1"/>
      <c r="MCL1096" s="1"/>
      <c r="MCM1096" s="1"/>
      <c r="MCN1096" s="1"/>
      <c r="MCO1096" s="1"/>
      <c r="MCP1096" s="1"/>
      <c r="MCQ1096" s="1"/>
      <c r="MCR1096" s="1"/>
      <c r="MCS1096" s="1"/>
      <c r="MCT1096" s="1"/>
      <c r="MCU1096" s="1"/>
      <c r="MCV1096" s="1"/>
      <c r="MCW1096" s="1"/>
      <c r="MCX1096" s="1"/>
      <c r="MCY1096" s="1"/>
      <c r="MCZ1096" s="1"/>
      <c r="MDA1096" s="1"/>
      <c r="MDB1096" s="1"/>
      <c r="MDC1096" s="1"/>
      <c r="MDD1096" s="1"/>
      <c r="MDE1096" s="1"/>
      <c r="MDF1096" s="1"/>
      <c r="MDG1096" s="1"/>
      <c r="MDH1096" s="1"/>
      <c r="MDI1096" s="1"/>
      <c r="MDJ1096" s="1"/>
      <c r="MDK1096" s="1"/>
      <c r="MDL1096" s="1"/>
      <c r="MDM1096" s="1"/>
      <c r="MDN1096" s="1"/>
      <c r="MDO1096" s="1"/>
      <c r="MDP1096" s="1"/>
      <c r="MDQ1096" s="1"/>
      <c r="MDR1096" s="1"/>
      <c r="MDS1096" s="1"/>
      <c r="MDT1096" s="1"/>
      <c r="MDU1096" s="1"/>
      <c r="MDV1096" s="1"/>
      <c r="MDW1096" s="1"/>
      <c r="MDX1096" s="1"/>
      <c r="MDY1096" s="1"/>
      <c r="MDZ1096" s="1"/>
      <c r="MEA1096" s="1"/>
      <c r="MEB1096" s="1"/>
      <c r="MEC1096" s="1"/>
      <c r="MED1096" s="1"/>
      <c r="MEE1096" s="1"/>
      <c r="MEF1096" s="1"/>
      <c r="MEG1096" s="1"/>
      <c r="MEH1096" s="1"/>
      <c r="MEI1096" s="1"/>
      <c r="MEJ1096" s="1"/>
      <c r="MEK1096" s="1"/>
      <c r="MEL1096" s="1"/>
      <c r="MEM1096" s="1"/>
      <c r="MEN1096" s="1"/>
      <c r="MEO1096" s="1"/>
      <c r="MEP1096" s="1"/>
      <c r="MEQ1096" s="1"/>
      <c r="MER1096" s="1"/>
      <c r="MES1096" s="1"/>
      <c r="MET1096" s="1"/>
      <c r="MEU1096" s="1"/>
      <c r="MEV1096" s="1"/>
      <c r="MEW1096" s="1"/>
      <c r="MEX1096" s="1"/>
      <c r="MEY1096" s="1"/>
      <c r="MEZ1096" s="1"/>
      <c r="MFA1096" s="1"/>
      <c r="MFB1096" s="1"/>
      <c r="MFC1096" s="1"/>
      <c r="MFD1096" s="1"/>
      <c r="MFE1096" s="1"/>
      <c r="MFF1096" s="1"/>
      <c r="MFG1096" s="1"/>
      <c r="MFH1096" s="1"/>
      <c r="MFI1096" s="1"/>
      <c r="MFJ1096" s="1"/>
      <c r="MFK1096" s="1"/>
      <c r="MFL1096" s="1"/>
      <c r="MFM1096" s="1"/>
      <c r="MFN1096" s="1"/>
      <c r="MFO1096" s="1"/>
      <c r="MFP1096" s="1"/>
      <c r="MFQ1096" s="1"/>
      <c r="MFR1096" s="1"/>
      <c r="MFS1096" s="1"/>
      <c r="MFT1096" s="1"/>
      <c r="MFU1096" s="1"/>
      <c r="MFV1096" s="1"/>
      <c r="MFW1096" s="1"/>
      <c r="MFX1096" s="1"/>
      <c r="MFY1096" s="1"/>
      <c r="MFZ1096" s="1"/>
      <c r="MGA1096" s="1"/>
      <c r="MGB1096" s="1"/>
      <c r="MGC1096" s="1"/>
      <c r="MGD1096" s="1"/>
      <c r="MGE1096" s="1"/>
      <c r="MGF1096" s="1"/>
      <c r="MGG1096" s="1"/>
      <c r="MGH1096" s="1"/>
      <c r="MGI1096" s="1"/>
      <c r="MGJ1096" s="1"/>
      <c r="MGK1096" s="1"/>
      <c r="MGL1096" s="1"/>
      <c r="MGM1096" s="1"/>
      <c r="MGN1096" s="1"/>
      <c r="MGO1096" s="1"/>
      <c r="MGP1096" s="1"/>
      <c r="MGQ1096" s="1"/>
      <c r="MGR1096" s="1"/>
      <c r="MGS1096" s="1"/>
      <c r="MGT1096" s="1"/>
      <c r="MGU1096" s="1"/>
      <c r="MGV1096" s="1"/>
      <c r="MGW1096" s="1"/>
      <c r="MGX1096" s="1"/>
      <c r="MGY1096" s="1"/>
      <c r="MGZ1096" s="1"/>
      <c r="MHA1096" s="1"/>
      <c r="MHB1096" s="1"/>
      <c r="MHC1096" s="1"/>
      <c r="MHD1096" s="1"/>
      <c r="MHE1096" s="1"/>
      <c r="MHF1096" s="1"/>
      <c r="MHG1096" s="1"/>
      <c r="MHH1096" s="1"/>
      <c r="MHI1096" s="1"/>
      <c r="MHJ1096" s="1"/>
      <c r="MHK1096" s="1"/>
      <c r="MHL1096" s="1"/>
      <c r="MHM1096" s="1"/>
      <c r="MHN1096" s="1"/>
      <c r="MHO1096" s="1"/>
      <c r="MHP1096" s="1"/>
      <c r="MHQ1096" s="1"/>
      <c r="MHR1096" s="1"/>
      <c r="MHS1096" s="1"/>
      <c r="MHT1096" s="1"/>
      <c r="MHU1096" s="1"/>
      <c r="MHV1096" s="1"/>
      <c r="MHW1096" s="1"/>
      <c r="MHX1096" s="1"/>
      <c r="MHY1096" s="1"/>
      <c r="MHZ1096" s="1"/>
      <c r="MIA1096" s="1"/>
      <c r="MIB1096" s="1"/>
      <c r="MIC1096" s="1"/>
      <c r="MID1096" s="1"/>
      <c r="MIE1096" s="1"/>
      <c r="MIF1096" s="1"/>
      <c r="MIG1096" s="1"/>
      <c r="MIH1096" s="1"/>
      <c r="MII1096" s="1"/>
      <c r="MIJ1096" s="1"/>
      <c r="MIK1096" s="1"/>
      <c r="MIL1096" s="1"/>
      <c r="MIM1096" s="1"/>
      <c r="MIN1096" s="1"/>
      <c r="MIO1096" s="1"/>
      <c r="MIP1096" s="1"/>
      <c r="MIQ1096" s="1"/>
      <c r="MIR1096" s="1"/>
      <c r="MIS1096" s="1"/>
      <c r="MIT1096" s="1"/>
      <c r="MIU1096" s="1"/>
      <c r="MIV1096" s="1"/>
      <c r="MIW1096" s="1"/>
      <c r="MIX1096" s="1"/>
      <c r="MIY1096" s="1"/>
      <c r="MIZ1096" s="1"/>
      <c r="MJA1096" s="1"/>
      <c r="MJB1096" s="1"/>
      <c r="MJC1096" s="1"/>
      <c r="MJD1096" s="1"/>
      <c r="MJE1096" s="1"/>
      <c r="MJF1096" s="1"/>
      <c r="MJG1096" s="1"/>
      <c r="MJH1096" s="1"/>
      <c r="MJI1096" s="1"/>
      <c r="MJJ1096" s="1"/>
      <c r="MJK1096" s="1"/>
      <c r="MJL1096" s="1"/>
      <c r="MJM1096" s="1"/>
      <c r="MJN1096" s="1"/>
      <c r="MJO1096" s="1"/>
      <c r="MJP1096" s="1"/>
      <c r="MJQ1096" s="1"/>
      <c r="MJR1096" s="1"/>
      <c r="MJS1096" s="1"/>
      <c r="MJT1096" s="1"/>
      <c r="MJU1096" s="1"/>
      <c r="MJV1096" s="1"/>
      <c r="MJW1096" s="1"/>
      <c r="MJX1096" s="1"/>
      <c r="MJY1096" s="1"/>
      <c r="MJZ1096" s="1"/>
      <c r="MKA1096" s="1"/>
      <c r="MKB1096" s="1"/>
      <c r="MKC1096" s="1"/>
      <c r="MKD1096" s="1"/>
      <c r="MKE1096" s="1"/>
      <c r="MKF1096" s="1"/>
      <c r="MKG1096" s="1"/>
      <c r="MKH1096" s="1"/>
      <c r="MKI1096" s="1"/>
      <c r="MKJ1096" s="1"/>
      <c r="MKK1096" s="1"/>
      <c r="MKL1096" s="1"/>
      <c r="MKM1096" s="1"/>
      <c r="MKN1096" s="1"/>
      <c r="MKO1096" s="1"/>
      <c r="MKP1096" s="1"/>
      <c r="MKQ1096" s="1"/>
      <c r="MKR1096" s="1"/>
      <c r="MKS1096" s="1"/>
      <c r="MKT1096" s="1"/>
      <c r="MKU1096" s="1"/>
      <c r="MKV1096" s="1"/>
      <c r="MKW1096" s="1"/>
      <c r="MKX1096" s="1"/>
      <c r="MKY1096" s="1"/>
      <c r="MKZ1096" s="1"/>
      <c r="MLA1096" s="1"/>
      <c r="MLB1096" s="1"/>
      <c r="MLC1096" s="1"/>
      <c r="MLD1096" s="1"/>
      <c r="MLE1096" s="1"/>
      <c r="MLF1096" s="1"/>
      <c r="MLG1096" s="1"/>
      <c r="MLH1096" s="1"/>
      <c r="MLI1096" s="1"/>
      <c r="MLJ1096" s="1"/>
      <c r="MLK1096" s="1"/>
      <c r="MLL1096" s="1"/>
      <c r="MLM1096" s="1"/>
      <c r="MLN1096" s="1"/>
      <c r="MLO1096" s="1"/>
      <c r="MLP1096" s="1"/>
      <c r="MLQ1096" s="1"/>
      <c r="MLR1096" s="1"/>
      <c r="MLS1096" s="1"/>
      <c r="MLT1096" s="1"/>
      <c r="MLU1096" s="1"/>
      <c r="MLV1096" s="1"/>
      <c r="MLW1096" s="1"/>
      <c r="MLX1096" s="1"/>
      <c r="MLY1096" s="1"/>
      <c r="MLZ1096" s="1"/>
      <c r="MMA1096" s="1"/>
      <c r="MMB1096" s="1"/>
      <c r="MMC1096" s="1"/>
      <c r="MMD1096" s="1"/>
      <c r="MME1096" s="1"/>
      <c r="MMF1096" s="1"/>
      <c r="MMG1096" s="1"/>
      <c r="MMH1096" s="1"/>
      <c r="MMI1096" s="1"/>
      <c r="MMJ1096" s="1"/>
      <c r="MMK1096" s="1"/>
      <c r="MML1096" s="1"/>
      <c r="MMM1096" s="1"/>
      <c r="MMN1096" s="1"/>
      <c r="MMO1096" s="1"/>
      <c r="MMP1096" s="1"/>
      <c r="MMQ1096" s="1"/>
      <c r="MMR1096" s="1"/>
      <c r="MMS1096" s="1"/>
      <c r="MMT1096" s="1"/>
      <c r="MMU1096" s="1"/>
      <c r="MMV1096" s="1"/>
      <c r="MMW1096" s="1"/>
      <c r="MMX1096" s="1"/>
      <c r="MMY1096" s="1"/>
      <c r="MMZ1096" s="1"/>
      <c r="MNA1096" s="1"/>
      <c r="MNB1096" s="1"/>
      <c r="MNC1096" s="1"/>
      <c r="MND1096" s="1"/>
      <c r="MNE1096" s="1"/>
      <c r="MNF1096" s="1"/>
      <c r="MNG1096" s="1"/>
      <c r="MNH1096" s="1"/>
      <c r="MNI1096" s="1"/>
      <c r="MNJ1096" s="1"/>
      <c r="MNK1096" s="1"/>
      <c r="MNL1096" s="1"/>
      <c r="MNM1096" s="1"/>
      <c r="MNN1096" s="1"/>
      <c r="MNO1096" s="1"/>
      <c r="MNP1096" s="1"/>
      <c r="MNQ1096" s="1"/>
      <c r="MNR1096" s="1"/>
      <c r="MNS1096" s="1"/>
      <c r="MNT1096" s="1"/>
      <c r="MNU1096" s="1"/>
      <c r="MNV1096" s="1"/>
      <c r="MNW1096" s="1"/>
      <c r="MNX1096" s="1"/>
      <c r="MNY1096" s="1"/>
      <c r="MNZ1096" s="1"/>
      <c r="MOA1096" s="1"/>
      <c r="MOB1096" s="1"/>
      <c r="MOC1096" s="1"/>
      <c r="MOD1096" s="1"/>
      <c r="MOE1096" s="1"/>
      <c r="MOF1096" s="1"/>
      <c r="MOG1096" s="1"/>
      <c r="MOH1096" s="1"/>
      <c r="MOI1096" s="1"/>
      <c r="MOJ1096" s="1"/>
      <c r="MOK1096" s="1"/>
      <c r="MOL1096" s="1"/>
      <c r="MOM1096" s="1"/>
      <c r="MON1096" s="1"/>
      <c r="MOO1096" s="1"/>
      <c r="MOP1096" s="1"/>
      <c r="MOQ1096" s="1"/>
      <c r="MOR1096" s="1"/>
      <c r="MOS1096" s="1"/>
      <c r="MOT1096" s="1"/>
      <c r="MOU1096" s="1"/>
      <c r="MOV1096" s="1"/>
      <c r="MOW1096" s="1"/>
      <c r="MOX1096" s="1"/>
      <c r="MOY1096" s="1"/>
      <c r="MOZ1096" s="1"/>
      <c r="MPA1096" s="1"/>
      <c r="MPB1096" s="1"/>
      <c r="MPC1096" s="1"/>
      <c r="MPD1096" s="1"/>
      <c r="MPE1096" s="1"/>
      <c r="MPF1096" s="1"/>
      <c r="MPG1096" s="1"/>
      <c r="MPH1096" s="1"/>
      <c r="MPI1096" s="1"/>
      <c r="MPJ1096" s="1"/>
      <c r="MPK1096" s="1"/>
      <c r="MPL1096" s="1"/>
      <c r="MPM1096" s="1"/>
      <c r="MPN1096" s="1"/>
      <c r="MPO1096" s="1"/>
      <c r="MPP1096" s="1"/>
      <c r="MPQ1096" s="1"/>
      <c r="MPR1096" s="1"/>
      <c r="MPS1096" s="1"/>
      <c r="MPT1096" s="1"/>
      <c r="MPU1096" s="1"/>
      <c r="MPV1096" s="1"/>
      <c r="MPW1096" s="1"/>
      <c r="MPX1096" s="1"/>
      <c r="MPY1096" s="1"/>
      <c r="MPZ1096" s="1"/>
      <c r="MQA1096" s="1"/>
      <c r="MQB1096" s="1"/>
      <c r="MQC1096" s="1"/>
      <c r="MQD1096" s="1"/>
      <c r="MQE1096" s="1"/>
      <c r="MQF1096" s="1"/>
      <c r="MQG1096" s="1"/>
      <c r="MQH1096" s="1"/>
      <c r="MQI1096" s="1"/>
      <c r="MQJ1096" s="1"/>
      <c r="MQK1096" s="1"/>
      <c r="MQL1096" s="1"/>
      <c r="MQM1096" s="1"/>
      <c r="MQN1096" s="1"/>
      <c r="MQO1096" s="1"/>
      <c r="MQP1096" s="1"/>
      <c r="MQQ1096" s="1"/>
      <c r="MQR1096" s="1"/>
      <c r="MQS1096" s="1"/>
      <c r="MQT1096" s="1"/>
      <c r="MQU1096" s="1"/>
      <c r="MQV1096" s="1"/>
      <c r="MQW1096" s="1"/>
      <c r="MQX1096" s="1"/>
      <c r="MQY1096" s="1"/>
      <c r="MQZ1096" s="1"/>
      <c r="MRA1096" s="1"/>
      <c r="MRB1096" s="1"/>
      <c r="MRC1096" s="1"/>
      <c r="MRD1096" s="1"/>
      <c r="MRE1096" s="1"/>
      <c r="MRF1096" s="1"/>
      <c r="MRG1096" s="1"/>
      <c r="MRH1096" s="1"/>
      <c r="MRI1096" s="1"/>
      <c r="MRJ1096" s="1"/>
      <c r="MRK1096" s="1"/>
      <c r="MRL1096" s="1"/>
      <c r="MRM1096" s="1"/>
      <c r="MRN1096" s="1"/>
      <c r="MRO1096" s="1"/>
      <c r="MRP1096" s="1"/>
      <c r="MRQ1096" s="1"/>
      <c r="MRR1096" s="1"/>
      <c r="MRS1096" s="1"/>
      <c r="MRT1096" s="1"/>
      <c r="MRU1096" s="1"/>
      <c r="MRV1096" s="1"/>
      <c r="MRW1096" s="1"/>
      <c r="MRX1096" s="1"/>
      <c r="MRY1096" s="1"/>
      <c r="MRZ1096" s="1"/>
      <c r="MSA1096" s="1"/>
      <c r="MSB1096" s="1"/>
      <c r="MSC1096" s="1"/>
      <c r="MSD1096" s="1"/>
      <c r="MSE1096" s="1"/>
      <c r="MSF1096" s="1"/>
      <c r="MSG1096" s="1"/>
      <c r="MSH1096" s="1"/>
      <c r="MSI1096" s="1"/>
      <c r="MSJ1096" s="1"/>
      <c r="MSK1096" s="1"/>
      <c r="MSL1096" s="1"/>
      <c r="MSM1096" s="1"/>
      <c r="MSN1096" s="1"/>
      <c r="MSO1096" s="1"/>
      <c r="MSP1096" s="1"/>
      <c r="MSQ1096" s="1"/>
      <c r="MSR1096" s="1"/>
      <c r="MSS1096" s="1"/>
      <c r="MST1096" s="1"/>
      <c r="MSU1096" s="1"/>
      <c r="MSV1096" s="1"/>
      <c r="MSW1096" s="1"/>
      <c r="MSX1096" s="1"/>
      <c r="MSY1096" s="1"/>
      <c r="MSZ1096" s="1"/>
      <c r="MTA1096" s="1"/>
      <c r="MTB1096" s="1"/>
      <c r="MTC1096" s="1"/>
      <c r="MTD1096" s="1"/>
      <c r="MTE1096" s="1"/>
      <c r="MTF1096" s="1"/>
      <c r="MTG1096" s="1"/>
      <c r="MTH1096" s="1"/>
      <c r="MTI1096" s="1"/>
      <c r="MTJ1096" s="1"/>
      <c r="MTK1096" s="1"/>
      <c r="MTL1096" s="1"/>
      <c r="MTM1096" s="1"/>
      <c r="MTN1096" s="1"/>
      <c r="MTO1096" s="1"/>
      <c r="MTP1096" s="1"/>
      <c r="MTQ1096" s="1"/>
      <c r="MTR1096" s="1"/>
      <c r="MTS1096" s="1"/>
      <c r="MTT1096" s="1"/>
      <c r="MTU1096" s="1"/>
      <c r="MTV1096" s="1"/>
      <c r="MTW1096" s="1"/>
      <c r="MTX1096" s="1"/>
      <c r="MTY1096" s="1"/>
      <c r="MTZ1096" s="1"/>
      <c r="MUA1096" s="1"/>
      <c r="MUB1096" s="1"/>
      <c r="MUC1096" s="1"/>
      <c r="MUD1096" s="1"/>
      <c r="MUE1096" s="1"/>
      <c r="MUF1096" s="1"/>
      <c r="MUG1096" s="1"/>
      <c r="MUH1096" s="1"/>
      <c r="MUI1096" s="1"/>
      <c r="MUJ1096" s="1"/>
      <c r="MUK1096" s="1"/>
      <c r="MUL1096" s="1"/>
      <c r="MUM1096" s="1"/>
      <c r="MUN1096" s="1"/>
      <c r="MUO1096" s="1"/>
      <c r="MUP1096" s="1"/>
      <c r="MUQ1096" s="1"/>
      <c r="MUR1096" s="1"/>
      <c r="MUS1096" s="1"/>
      <c r="MUT1096" s="1"/>
      <c r="MUU1096" s="1"/>
      <c r="MUV1096" s="1"/>
      <c r="MUW1096" s="1"/>
      <c r="MUX1096" s="1"/>
      <c r="MUY1096" s="1"/>
      <c r="MUZ1096" s="1"/>
      <c r="MVA1096" s="1"/>
      <c r="MVB1096" s="1"/>
      <c r="MVC1096" s="1"/>
      <c r="MVD1096" s="1"/>
      <c r="MVE1096" s="1"/>
      <c r="MVF1096" s="1"/>
      <c r="MVG1096" s="1"/>
      <c r="MVH1096" s="1"/>
      <c r="MVI1096" s="1"/>
      <c r="MVJ1096" s="1"/>
      <c r="MVK1096" s="1"/>
      <c r="MVL1096" s="1"/>
      <c r="MVM1096" s="1"/>
      <c r="MVN1096" s="1"/>
      <c r="MVO1096" s="1"/>
      <c r="MVP1096" s="1"/>
      <c r="MVQ1096" s="1"/>
      <c r="MVR1096" s="1"/>
      <c r="MVS1096" s="1"/>
      <c r="MVT1096" s="1"/>
      <c r="MVU1096" s="1"/>
      <c r="MVV1096" s="1"/>
      <c r="MVW1096" s="1"/>
      <c r="MVX1096" s="1"/>
      <c r="MVY1096" s="1"/>
      <c r="MVZ1096" s="1"/>
      <c r="MWA1096" s="1"/>
      <c r="MWB1096" s="1"/>
      <c r="MWC1096" s="1"/>
      <c r="MWD1096" s="1"/>
      <c r="MWE1096" s="1"/>
      <c r="MWF1096" s="1"/>
      <c r="MWG1096" s="1"/>
      <c r="MWH1096" s="1"/>
      <c r="MWI1096" s="1"/>
      <c r="MWJ1096" s="1"/>
      <c r="MWK1096" s="1"/>
      <c r="MWL1096" s="1"/>
      <c r="MWM1096" s="1"/>
      <c r="MWN1096" s="1"/>
      <c r="MWO1096" s="1"/>
      <c r="MWP1096" s="1"/>
      <c r="MWQ1096" s="1"/>
      <c r="MWR1096" s="1"/>
      <c r="MWS1096" s="1"/>
      <c r="MWT1096" s="1"/>
      <c r="MWU1096" s="1"/>
      <c r="MWV1096" s="1"/>
      <c r="MWW1096" s="1"/>
      <c r="MWX1096" s="1"/>
      <c r="MWY1096" s="1"/>
      <c r="MWZ1096" s="1"/>
      <c r="MXA1096" s="1"/>
      <c r="MXB1096" s="1"/>
      <c r="MXC1096" s="1"/>
      <c r="MXD1096" s="1"/>
      <c r="MXE1096" s="1"/>
      <c r="MXF1096" s="1"/>
      <c r="MXG1096" s="1"/>
      <c r="MXH1096" s="1"/>
      <c r="MXI1096" s="1"/>
      <c r="MXJ1096" s="1"/>
      <c r="MXK1096" s="1"/>
      <c r="MXL1096" s="1"/>
      <c r="MXM1096" s="1"/>
      <c r="MXN1096" s="1"/>
      <c r="MXO1096" s="1"/>
      <c r="MXP1096" s="1"/>
      <c r="MXQ1096" s="1"/>
      <c r="MXR1096" s="1"/>
      <c r="MXS1096" s="1"/>
      <c r="MXT1096" s="1"/>
      <c r="MXU1096" s="1"/>
      <c r="MXV1096" s="1"/>
      <c r="MXW1096" s="1"/>
      <c r="MXX1096" s="1"/>
      <c r="MXY1096" s="1"/>
      <c r="MXZ1096" s="1"/>
      <c r="MYA1096" s="1"/>
      <c r="MYB1096" s="1"/>
      <c r="MYC1096" s="1"/>
      <c r="MYD1096" s="1"/>
      <c r="MYE1096" s="1"/>
      <c r="MYF1096" s="1"/>
      <c r="MYG1096" s="1"/>
      <c r="MYH1096" s="1"/>
      <c r="MYI1096" s="1"/>
      <c r="MYJ1096" s="1"/>
      <c r="MYK1096" s="1"/>
      <c r="MYL1096" s="1"/>
      <c r="MYM1096" s="1"/>
      <c r="MYN1096" s="1"/>
      <c r="MYO1096" s="1"/>
      <c r="MYP1096" s="1"/>
      <c r="MYQ1096" s="1"/>
      <c r="MYR1096" s="1"/>
      <c r="MYS1096" s="1"/>
      <c r="MYT1096" s="1"/>
      <c r="MYU1096" s="1"/>
      <c r="MYV1096" s="1"/>
      <c r="MYW1096" s="1"/>
      <c r="MYX1096" s="1"/>
      <c r="MYY1096" s="1"/>
      <c r="MYZ1096" s="1"/>
      <c r="MZA1096" s="1"/>
      <c r="MZB1096" s="1"/>
      <c r="MZC1096" s="1"/>
      <c r="MZD1096" s="1"/>
      <c r="MZE1096" s="1"/>
      <c r="MZF1096" s="1"/>
      <c r="MZG1096" s="1"/>
      <c r="MZH1096" s="1"/>
      <c r="MZI1096" s="1"/>
      <c r="MZJ1096" s="1"/>
      <c r="MZK1096" s="1"/>
      <c r="MZL1096" s="1"/>
      <c r="MZM1096" s="1"/>
      <c r="MZN1096" s="1"/>
      <c r="MZO1096" s="1"/>
      <c r="MZP1096" s="1"/>
      <c r="MZQ1096" s="1"/>
      <c r="MZR1096" s="1"/>
      <c r="MZS1096" s="1"/>
      <c r="MZT1096" s="1"/>
      <c r="MZU1096" s="1"/>
      <c r="MZV1096" s="1"/>
      <c r="MZW1096" s="1"/>
      <c r="MZX1096" s="1"/>
      <c r="MZY1096" s="1"/>
      <c r="MZZ1096" s="1"/>
      <c r="NAA1096" s="1"/>
      <c r="NAB1096" s="1"/>
      <c r="NAC1096" s="1"/>
      <c r="NAD1096" s="1"/>
      <c r="NAE1096" s="1"/>
      <c r="NAF1096" s="1"/>
      <c r="NAG1096" s="1"/>
      <c r="NAH1096" s="1"/>
      <c r="NAI1096" s="1"/>
      <c r="NAJ1096" s="1"/>
      <c r="NAK1096" s="1"/>
      <c r="NAL1096" s="1"/>
      <c r="NAM1096" s="1"/>
      <c r="NAN1096" s="1"/>
      <c r="NAO1096" s="1"/>
      <c r="NAP1096" s="1"/>
      <c r="NAQ1096" s="1"/>
      <c r="NAR1096" s="1"/>
      <c r="NAS1096" s="1"/>
      <c r="NAT1096" s="1"/>
      <c r="NAU1096" s="1"/>
      <c r="NAV1096" s="1"/>
      <c r="NAW1096" s="1"/>
      <c r="NAX1096" s="1"/>
      <c r="NAY1096" s="1"/>
      <c r="NAZ1096" s="1"/>
      <c r="NBA1096" s="1"/>
      <c r="NBB1096" s="1"/>
      <c r="NBC1096" s="1"/>
      <c r="NBD1096" s="1"/>
      <c r="NBE1096" s="1"/>
      <c r="NBF1096" s="1"/>
      <c r="NBG1096" s="1"/>
      <c r="NBH1096" s="1"/>
      <c r="NBI1096" s="1"/>
      <c r="NBJ1096" s="1"/>
      <c r="NBK1096" s="1"/>
      <c r="NBL1096" s="1"/>
      <c r="NBM1096" s="1"/>
      <c r="NBN1096" s="1"/>
      <c r="NBO1096" s="1"/>
      <c r="NBP1096" s="1"/>
      <c r="NBQ1096" s="1"/>
      <c r="NBR1096" s="1"/>
      <c r="NBS1096" s="1"/>
      <c r="NBT1096" s="1"/>
      <c r="NBU1096" s="1"/>
      <c r="NBV1096" s="1"/>
      <c r="NBW1096" s="1"/>
      <c r="NBX1096" s="1"/>
      <c r="NBY1096" s="1"/>
      <c r="NBZ1096" s="1"/>
      <c r="NCA1096" s="1"/>
      <c r="NCB1096" s="1"/>
      <c r="NCC1096" s="1"/>
      <c r="NCD1096" s="1"/>
      <c r="NCE1096" s="1"/>
      <c r="NCF1096" s="1"/>
      <c r="NCG1096" s="1"/>
      <c r="NCH1096" s="1"/>
      <c r="NCI1096" s="1"/>
      <c r="NCJ1096" s="1"/>
      <c r="NCK1096" s="1"/>
      <c r="NCL1096" s="1"/>
      <c r="NCM1096" s="1"/>
      <c r="NCN1096" s="1"/>
      <c r="NCO1096" s="1"/>
      <c r="NCP1096" s="1"/>
      <c r="NCQ1096" s="1"/>
      <c r="NCR1096" s="1"/>
      <c r="NCS1096" s="1"/>
      <c r="NCT1096" s="1"/>
      <c r="NCU1096" s="1"/>
      <c r="NCV1096" s="1"/>
      <c r="NCW1096" s="1"/>
      <c r="NCX1096" s="1"/>
      <c r="NCY1096" s="1"/>
      <c r="NCZ1096" s="1"/>
      <c r="NDA1096" s="1"/>
      <c r="NDB1096" s="1"/>
      <c r="NDC1096" s="1"/>
      <c r="NDD1096" s="1"/>
      <c r="NDE1096" s="1"/>
      <c r="NDF1096" s="1"/>
      <c r="NDG1096" s="1"/>
      <c r="NDH1096" s="1"/>
      <c r="NDI1096" s="1"/>
      <c r="NDJ1096" s="1"/>
      <c r="NDK1096" s="1"/>
      <c r="NDL1096" s="1"/>
      <c r="NDM1096" s="1"/>
      <c r="NDN1096" s="1"/>
      <c r="NDO1096" s="1"/>
      <c r="NDP1096" s="1"/>
      <c r="NDQ1096" s="1"/>
      <c r="NDR1096" s="1"/>
      <c r="NDS1096" s="1"/>
      <c r="NDT1096" s="1"/>
      <c r="NDU1096" s="1"/>
      <c r="NDV1096" s="1"/>
      <c r="NDW1096" s="1"/>
      <c r="NDX1096" s="1"/>
      <c r="NDY1096" s="1"/>
      <c r="NDZ1096" s="1"/>
      <c r="NEA1096" s="1"/>
      <c r="NEB1096" s="1"/>
      <c r="NEC1096" s="1"/>
      <c r="NED1096" s="1"/>
      <c r="NEE1096" s="1"/>
      <c r="NEF1096" s="1"/>
      <c r="NEG1096" s="1"/>
      <c r="NEH1096" s="1"/>
      <c r="NEI1096" s="1"/>
      <c r="NEJ1096" s="1"/>
      <c r="NEK1096" s="1"/>
      <c r="NEL1096" s="1"/>
      <c r="NEM1096" s="1"/>
      <c r="NEN1096" s="1"/>
      <c r="NEO1096" s="1"/>
      <c r="NEP1096" s="1"/>
      <c r="NEQ1096" s="1"/>
      <c r="NER1096" s="1"/>
      <c r="NES1096" s="1"/>
      <c r="NET1096" s="1"/>
      <c r="NEU1096" s="1"/>
      <c r="NEV1096" s="1"/>
      <c r="NEW1096" s="1"/>
      <c r="NEX1096" s="1"/>
      <c r="NEY1096" s="1"/>
      <c r="NEZ1096" s="1"/>
      <c r="NFA1096" s="1"/>
      <c r="NFB1096" s="1"/>
      <c r="NFC1096" s="1"/>
      <c r="NFD1096" s="1"/>
      <c r="NFE1096" s="1"/>
      <c r="NFF1096" s="1"/>
      <c r="NFG1096" s="1"/>
      <c r="NFH1096" s="1"/>
      <c r="NFI1096" s="1"/>
      <c r="NFJ1096" s="1"/>
      <c r="NFK1096" s="1"/>
      <c r="NFL1096" s="1"/>
      <c r="NFM1096" s="1"/>
      <c r="NFN1096" s="1"/>
      <c r="NFO1096" s="1"/>
      <c r="NFP1096" s="1"/>
      <c r="NFQ1096" s="1"/>
      <c r="NFR1096" s="1"/>
      <c r="NFS1096" s="1"/>
      <c r="NFT1096" s="1"/>
      <c r="NFU1096" s="1"/>
      <c r="NFV1096" s="1"/>
      <c r="NFW1096" s="1"/>
      <c r="NFX1096" s="1"/>
      <c r="NFY1096" s="1"/>
      <c r="NFZ1096" s="1"/>
      <c r="NGA1096" s="1"/>
      <c r="NGB1096" s="1"/>
      <c r="NGC1096" s="1"/>
      <c r="NGD1096" s="1"/>
      <c r="NGE1096" s="1"/>
      <c r="NGF1096" s="1"/>
      <c r="NGG1096" s="1"/>
      <c r="NGH1096" s="1"/>
      <c r="NGI1096" s="1"/>
      <c r="NGJ1096" s="1"/>
      <c r="NGK1096" s="1"/>
      <c r="NGL1096" s="1"/>
      <c r="NGM1096" s="1"/>
      <c r="NGN1096" s="1"/>
      <c r="NGO1096" s="1"/>
      <c r="NGP1096" s="1"/>
      <c r="NGQ1096" s="1"/>
      <c r="NGR1096" s="1"/>
      <c r="NGS1096" s="1"/>
      <c r="NGT1096" s="1"/>
      <c r="NGU1096" s="1"/>
      <c r="NGV1096" s="1"/>
      <c r="NGW1096" s="1"/>
      <c r="NGX1096" s="1"/>
      <c r="NGY1096" s="1"/>
      <c r="NGZ1096" s="1"/>
      <c r="NHA1096" s="1"/>
      <c r="NHB1096" s="1"/>
      <c r="NHC1096" s="1"/>
      <c r="NHD1096" s="1"/>
      <c r="NHE1096" s="1"/>
      <c r="NHF1096" s="1"/>
      <c r="NHG1096" s="1"/>
      <c r="NHH1096" s="1"/>
      <c r="NHI1096" s="1"/>
      <c r="NHJ1096" s="1"/>
      <c r="NHK1096" s="1"/>
      <c r="NHL1096" s="1"/>
      <c r="NHM1096" s="1"/>
      <c r="NHN1096" s="1"/>
      <c r="NHO1096" s="1"/>
      <c r="NHP1096" s="1"/>
      <c r="NHQ1096" s="1"/>
      <c r="NHR1096" s="1"/>
      <c r="NHS1096" s="1"/>
      <c r="NHT1096" s="1"/>
      <c r="NHU1096" s="1"/>
      <c r="NHV1096" s="1"/>
      <c r="NHW1096" s="1"/>
      <c r="NHX1096" s="1"/>
      <c r="NHY1096" s="1"/>
      <c r="NHZ1096" s="1"/>
      <c r="NIA1096" s="1"/>
      <c r="NIB1096" s="1"/>
      <c r="NIC1096" s="1"/>
      <c r="NID1096" s="1"/>
      <c r="NIE1096" s="1"/>
      <c r="NIF1096" s="1"/>
      <c r="NIG1096" s="1"/>
      <c r="NIH1096" s="1"/>
      <c r="NII1096" s="1"/>
      <c r="NIJ1096" s="1"/>
      <c r="NIK1096" s="1"/>
      <c r="NIL1096" s="1"/>
      <c r="NIM1096" s="1"/>
      <c r="NIN1096" s="1"/>
      <c r="NIO1096" s="1"/>
      <c r="NIP1096" s="1"/>
      <c r="NIQ1096" s="1"/>
      <c r="NIR1096" s="1"/>
      <c r="NIS1096" s="1"/>
      <c r="NIT1096" s="1"/>
      <c r="NIU1096" s="1"/>
      <c r="NIV1096" s="1"/>
      <c r="NIW1096" s="1"/>
      <c r="NIX1096" s="1"/>
      <c r="NIY1096" s="1"/>
      <c r="NIZ1096" s="1"/>
      <c r="NJA1096" s="1"/>
      <c r="NJB1096" s="1"/>
      <c r="NJC1096" s="1"/>
      <c r="NJD1096" s="1"/>
      <c r="NJE1096" s="1"/>
      <c r="NJF1096" s="1"/>
      <c r="NJG1096" s="1"/>
      <c r="NJH1096" s="1"/>
      <c r="NJI1096" s="1"/>
      <c r="NJJ1096" s="1"/>
      <c r="NJK1096" s="1"/>
      <c r="NJL1096" s="1"/>
      <c r="NJM1096" s="1"/>
      <c r="NJN1096" s="1"/>
      <c r="NJO1096" s="1"/>
      <c r="NJP1096" s="1"/>
      <c r="NJQ1096" s="1"/>
      <c r="NJR1096" s="1"/>
      <c r="NJS1096" s="1"/>
      <c r="NJT1096" s="1"/>
      <c r="NJU1096" s="1"/>
      <c r="NJV1096" s="1"/>
      <c r="NJW1096" s="1"/>
      <c r="NJX1096" s="1"/>
      <c r="NJY1096" s="1"/>
      <c r="NJZ1096" s="1"/>
      <c r="NKA1096" s="1"/>
      <c r="NKB1096" s="1"/>
      <c r="NKC1096" s="1"/>
      <c r="NKD1096" s="1"/>
      <c r="NKE1096" s="1"/>
      <c r="NKF1096" s="1"/>
      <c r="NKG1096" s="1"/>
      <c r="NKH1096" s="1"/>
      <c r="NKI1096" s="1"/>
      <c r="NKJ1096" s="1"/>
      <c r="NKK1096" s="1"/>
      <c r="NKL1096" s="1"/>
      <c r="NKM1096" s="1"/>
      <c r="NKN1096" s="1"/>
      <c r="NKO1096" s="1"/>
      <c r="NKP1096" s="1"/>
      <c r="NKQ1096" s="1"/>
      <c r="NKR1096" s="1"/>
      <c r="NKS1096" s="1"/>
      <c r="NKT1096" s="1"/>
      <c r="NKU1096" s="1"/>
      <c r="NKV1096" s="1"/>
      <c r="NKW1096" s="1"/>
      <c r="NKX1096" s="1"/>
      <c r="NKY1096" s="1"/>
      <c r="NKZ1096" s="1"/>
      <c r="NLA1096" s="1"/>
      <c r="NLB1096" s="1"/>
      <c r="NLC1096" s="1"/>
      <c r="NLD1096" s="1"/>
      <c r="NLE1096" s="1"/>
      <c r="NLF1096" s="1"/>
      <c r="NLG1096" s="1"/>
      <c r="NLH1096" s="1"/>
      <c r="NLI1096" s="1"/>
      <c r="NLJ1096" s="1"/>
      <c r="NLK1096" s="1"/>
      <c r="NLL1096" s="1"/>
      <c r="NLM1096" s="1"/>
      <c r="NLN1096" s="1"/>
      <c r="NLO1096" s="1"/>
      <c r="NLP1096" s="1"/>
      <c r="NLQ1096" s="1"/>
      <c r="NLR1096" s="1"/>
      <c r="NLS1096" s="1"/>
      <c r="NLT1096" s="1"/>
      <c r="NLU1096" s="1"/>
      <c r="NLV1096" s="1"/>
      <c r="NLW1096" s="1"/>
      <c r="NLX1096" s="1"/>
      <c r="NLY1096" s="1"/>
      <c r="NLZ1096" s="1"/>
      <c r="NMA1096" s="1"/>
      <c r="NMB1096" s="1"/>
      <c r="NMC1096" s="1"/>
      <c r="NMD1096" s="1"/>
      <c r="NME1096" s="1"/>
      <c r="NMF1096" s="1"/>
      <c r="NMG1096" s="1"/>
      <c r="NMH1096" s="1"/>
      <c r="NMI1096" s="1"/>
      <c r="NMJ1096" s="1"/>
      <c r="NMK1096" s="1"/>
      <c r="NML1096" s="1"/>
      <c r="NMM1096" s="1"/>
      <c r="NMN1096" s="1"/>
      <c r="NMO1096" s="1"/>
      <c r="NMP1096" s="1"/>
      <c r="NMQ1096" s="1"/>
      <c r="NMR1096" s="1"/>
      <c r="NMS1096" s="1"/>
      <c r="NMT1096" s="1"/>
      <c r="NMU1096" s="1"/>
      <c r="NMV1096" s="1"/>
      <c r="NMW1096" s="1"/>
      <c r="NMX1096" s="1"/>
      <c r="NMY1096" s="1"/>
      <c r="NMZ1096" s="1"/>
      <c r="NNA1096" s="1"/>
      <c r="NNB1096" s="1"/>
      <c r="NNC1096" s="1"/>
      <c r="NND1096" s="1"/>
      <c r="NNE1096" s="1"/>
      <c r="NNF1096" s="1"/>
      <c r="NNG1096" s="1"/>
      <c r="NNH1096" s="1"/>
      <c r="NNI1096" s="1"/>
      <c r="NNJ1096" s="1"/>
      <c r="NNK1096" s="1"/>
      <c r="NNL1096" s="1"/>
      <c r="NNM1096" s="1"/>
      <c r="NNN1096" s="1"/>
      <c r="NNO1096" s="1"/>
      <c r="NNP1096" s="1"/>
      <c r="NNQ1096" s="1"/>
      <c r="NNR1096" s="1"/>
      <c r="NNS1096" s="1"/>
      <c r="NNT1096" s="1"/>
      <c r="NNU1096" s="1"/>
      <c r="NNV1096" s="1"/>
      <c r="NNW1096" s="1"/>
      <c r="NNX1096" s="1"/>
      <c r="NNY1096" s="1"/>
      <c r="NNZ1096" s="1"/>
      <c r="NOA1096" s="1"/>
      <c r="NOB1096" s="1"/>
      <c r="NOC1096" s="1"/>
      <c r="NOD1096" s="1"/>
      <c r="NOE1096" s="1"/>
      <c r="NOF1096" s="1"/>
      <c r="NOG1096" s="1"/>
      <c r="NOH1096" s="1"/>
      <c r="NOI1096" s="1"/>
      <c r="NOJ1096" s="1"/>
      <c r="NOK1096" s="1"/>
      <c r="NOL1096" s="1"/>
      <c r="NOM1096" s="1"/>
      <c r="NON1096" s="1"/>
      <c r="NOO1096" s="1"/>
      <c r="NOP1096" s="1"/>
      <c r="NOQ1096" s="1"/>
      <c r="NOR1096" s="1"/>
      <c r="NOS1096" s="1"/>
      <c r="NOT1096" s="1"/>
      <c r="NOU1096" s="1"/>
      <c r="NOV1096" s="1"/>
      <c r="NOW1096" s="1"/>
      <c r="NOX1096" s="1"/>
      <c r="NOY1096" s="1"/>
      <c r="NOZ1096" s="1"/>
      <c r="NPA1096" s="1"/>
      <c r="NPB1096" s="1"/>
      <c r="NPC1096" s="1"/>
      <c r="NPD1096" s="1"/>
      <c r="NPE1096" s="1"/>
      <c r="NPF1096" s="1"/>
      <c r="NPG1096" s="1"/>
      <c r="NPH1096" s="1"/>
      <c r="NPI1096" s="1"/>
      <c r="NPJ1096" s="1"/>
      <c r="NPK1096" s="1"/>
      <c r="NPL1096" s="1"/>
      <c r="NPM1096" s="1"/>
      <c r="NPN1096" s="1"/>
      <c r="NPO1096" s="1"/>
      <c r="NPP1096" s="1"/>
      <c r="NPQ1096" s="1"/>
      <c r="NPR1096" s="1"/>
      <c r="NPS1096" s="1"/>
      <c r="NPT1096" s="1"/>
      <c r="NPU1096" s="1"/>
      <c r="NPV1096" s="1"/>
      <c r="NPW1096" s="1"/>
      <c r="NPX1096" s="1"/>
      <c r="NPY1096" s="1"/>
      <c r="NPZ1096" s="1"/>
      <c r="NQA1096" s="1"/>
      <c r="NQB1096" s="1"/>
      <c r="NQC1096" s="1"/>
      <c r="NQD1096" s="1"/>
      <c r="NQE1096" s="1"/>
      <c r="NQF1096" s="1"/>
      <c r="NQG1096" s="1"/>
      <c r="NQH1096" s="1"/>
      <c r="NQI1096" s="1"/>
      <c r="NQJ1096" s="1"/>
      <c r="NQK1096" s="1"/>
      <c r="NQL1096" s="1"/>
      <c r="NQM1096" s="1"/>
      <c r="NQN1096" s="1"/>
      <c r="NQO1096" s="1"/>
      <c r="NQP1096" s="1"/>
      <c r="NQQ1096" s="1"/>
      <c r="NQR1096" s="1"/>
      <c r="NQS1096" s="1"/>
      <c r="NQT1096" s="1"/>
      <c r="NQU1096" s="1"/>
      <c r="NQV1096" s="1"/>
      <c r="NQW1096" s="1"/>
      <c r="NQX1096" s="1"/>
      <c r="NQY1096" s="1"/>
      <c r="NQZ1096" s="1"/>
      <c r="NRA1096" s="1"/>
      <c r="NRB1096" s="1"/>
      <c r="NRC1096" s="1"/>
      <c r="NRD1096" s="1"/>
      <c r="NRE1096" s="1"/>
      <c r="NRF1096" s="1"/>
      <c r="NRG1096" s="1"/>
      <c r="NRH1096" s="1"/>
      <c r="NRI1096" s="1"/>
      <c r="NRJ1096" s="1"/>
      <c r="NRK1096" s="1"/>
      <c r="NRL1096" s="1"/>
      <c r="NRM1096" s="1"/>
      <c r="NRN1096" s="1"/>
      <c r="NRO1096" s="1"/>
      <c r="NRP1096" s="1"/>
      <c r="NRQ1096" s="1"/>
      <c r="NRR1096" s="1"/>
      <c r="NRS1096" s="1"/>
      <c r="NRT1096" s="1"/>
      <c r="NRU1096" s="1"/>
      <c r="NRV1096" s="1"/>
      <c r="NRW1096" s="1"/>
      <c r="NRX1096" s="1"/>
      <c r="NRY1096" s="1"/>
      <c r="NRZ1096" s="1"/>
      <c r="NSA1096" s="1"/>
      <c r="NSB1096" s="1"/>
      <c r="NSC1096" s="1"/>
      <c r="NSD1096" s="1"/>
      <c r="NSE1096" s="1"/>
      <c r="NSF1096" s="1"/>
      <c r="NSG1096" s="1"/>
      <c r="NSH1096" s="1"/>
      <c r="NSI1096" s="1"/>
      <c r="NSJ1096" s="1"/>
      <c r="NSK1096" s="1"/>
      <c r="NSL1096" s="1"/>
      <c r="NSM1096" s="1"/>
      <c r="NSN1096" s="1"/>
      <c r="NSO1096" s="1"/>
      <c r="NSP1096" s="1"/>
      <c r="NSQ1096" s="1"/>
      <c r="NSR1096" s="1"/>
      <c r="NSS1096" s="1"/>
      <c r="NST1096" s="1"/>
      <c r="NSU1096" s="1"/>
      <c r="NSV1096" s="1"/>
      <c r="NSW1096" s="1"/>
      <c r="NSX1096" s="1"/>
      <c r="NSY1096" s="1"/>
      <c r="NSZ1096" s="1"/>
      <c r="NTA1096" s="1"/>
      <c r="NTB1096" s="1"/>
      <c r="NTC1096" s="1"/>
      <c r="NTD1096" s="1"/>
      <c r="NTE1096" s="1"/>
      <c r="NTF1096" s="1"/>
      <c r="NTG1096" s="1"/>
      <c r="NTH1096" s="1"/>
      <c r="NTI1096" s="1"/>
      <c r="NTJ1096" s="1"/>
      <c r="NTK1096" s="1"/>
      <c r="NTL1096" s="1"/>
      <c r="NTM1096" s="1"/>
      <c r="NTN1096" s="1"/>
      <c r="NTO1096" s="1"/>
      <c r="NTP1096" s="1"/>
      <c r="NTQ1096" s="1"/>
      <c r="NTR1096" s="1"/>
      <c r="NTS1096" s="1"/>
      <c r="NTT1096" s="1"/>
      <c r="NTU1096" s="1"/>
      <c r="NTV1096" s="1"/>
      <c r="NTW1096" s="1"/>
      <c r="NTX1096" s="1"/>
      <c r="NTY1096" s="1"/>
      <c r="NTZ1096" s="1"/>
      <c r="NUA1096" s="1"/>
      <c r="NUB1096" s="1"/>
      <c r="NUC1096" s="1"/>
      <c r="NUD1096" s="1"/>
      <c r="NUE1096" s="1"/>
      <c r="NUF1096" s="1"/>
      <c r="NUG1096" s="1"/>
      <c r="NUH1096" s="1"/>
      <c r="NUI1096" s="1"/>
      <c r="NUJ1096" s="1"/>
      <c r="NUK1096" s="1"/>
      <c r="NUL1096" s="1"/>
      <c r="NUM1096" s="1"/>
      <c r="NUN1096" s="1"/>
      <c r="NUO1096" s="1"/>
      <c r="NUP1096" s="1"/>
      <c r="NUQ1096" s="1"/>
      <c r="NUR1096" s="1"/>
      <c r="NUS1096" s="1"/>
      <c r="NUT1096" s="1"/>
      <c r="NUU1096" s="1"/>
      <c r="NUV1096" s="1"/>
      <c r="NUW1096" s="1"/>
      <c r="NUX1096" s="1"/>
      <c r="NUY1096" s="1"/>
      <c r="NUZ1096" s="1"/>
      <c r="NVA1096" s="1"/>
      <c r="NVB1096" s="1"/>
      <c r="NVC1096" s="1"/>
      <c r="NVD1096" s="1"/>
      <c r="NVE1096" s="1"/>
      <c r="NVF1096" s="1"/>
      <c r="NVG1096" s="1"/>
      <c r="NVH1096" s="1"/>
      <c r="NVI1096" s="1"/>
      <c r="NVJ1096" s="1"/>
      <c r="NVK1096" s="1"/>
      <c r="NVL1096" s="1"/>
      <c r="NVM1096" s="1"/>
      <c r="NVN1096" s="1"/>
      <c r="NVO1096" s="1"/>
      <c r="NVP1096" s="1"/>
      <c r="NVQ1096" s="1"/>
      <c r="NVR1096" s="1"/>
      <c r="NVS1096" s="1"/>
      <c r="NVT1096" s="1"/>
      <c r="NVU1096" s="1"/>
      <c r="NVV1096" s="1"/>
      <c r="NVW1096" s="1"/>
      <c r="NVX1096" s="1"/>
      <c r="NVY1096" s="1"/>
      <c r="NVZ1096" s="1"/>
      <c r="NWA1096" s="1"/>
      <c r="NWB1096" s="1"/>
      <c r="NWC1096" s="1"/>
      <c r="NWD1096" s="1"/>
      <c r="NWE1096" s="1"/>
      <c r="NWF1096" s="1"/>
      <c r="NWG1096" s="1"/>
      <c r="NWH1096" s="1"/>
      <c r="NWI1096" s="1"/>
      <c r="NWJ1096" s="1"/>
      <c r="NWK1096" s="1"/>
      <c r="NWL1096" s="1"/>
      <c r="NWM1096" s="1"/>
      <c r="NWN1096" s="1"/>
      <c r="NWO1096" s="1"/>
      <c r="NWP1096" s="1"/>
      <c r="NWQ1096" s="1"/>
      <c r="NWR1096" s="1"/>
      <c r="NWS1096" s="1"/>
      <c r="NWT1096" s="1"/>
      <c r="NWU1096" s="1"/>
      <c r="NWV1096" s="1"/>
      <c r="NWW1096" s="1"/>
      <c r="NWX1096" s="1"/>
      <c r="NWY1096" s="1"/>
      <c r="NWZ1096" s="1"/>
      <c r="NXA1096" s="1"/>
      <c r="NXB1096" s="1"/>
      <c r="NXC1096" s="1"/>
      <c r="NXD1096" s="1"/>
      <c r="NXE1096" s="1"/>
      <c r="NXF1096" s="1"/>
      <c r="NXG1096" s="1"/>
      <c r="NXH1096" s="1"/>
      <c r="NXI1096" s="1"/>
      <c r="NXJ1096" s="1"/>
      <c r="NXK1096" s="1"/>
      <c r="NXL1096" s="1"/>
      <c r="NXM1096" s="1"/>
      <c r="NXN1096" s="1"/>
      <c r="NXO1096" s="1"/>
      <c r="NXP1096" s="1"/>
      <c r="NXQ1096" s="1"/>
      <c r="NXR1096" s="1"/>
      <c r="NXS1096" s="1"/>
      <c r="NXT1096" s="1"/>
      <c r="NXU1096" s="1"/>
      <c r="NXV1096" s="1"/>
      <c r="NXW1096" s="1"/>
      <c r="NXX1096" s="1"/>
      <c r="NXY1096" s="1"/>
      <c r="NXZ1096" s="1"/>
      <c r="NYA1096" s="1"/>
      <c r="NYB1096" s="1"/>
      <c r="NYC1096" s="1"/>
      <c r="NYD1096" s="1"/>
      <c r="NYE1096" s="1"/>
      <c r="NYF1096" s="1"/>
      <c r="NYG1096" s="1"/>
      <c r="NYH1096" s="1"/>
      <c r="NYI1096" s="1"/>
      <c r="NYJ1096" s="1"/>
      <c r="NYK1096" s="1"/>
      <c r="NYL1096" s="1"/>
      <c r="NYM1096" s="1"/>
      <c r="NYN1096" s="1"/>
      <c r="NYO1096" s="1"/>
      <c r="NYP1096" s="1"/>
      <c r="NYQ1096" s="1"/>
      <c r="NYR1096" s="1"/>
      <c r="NYS1096" s="1"/>
      <c r="NYT1096" s="1"/>
      <c r="NYU1096" s="1"/>
      <c r="NYV1096" s="1"/>
      <c r="NYW1096" s="1"/>
      <c r="NYX1096" s="1"/>
      <c r="NYY1096" s="1"/>
      <c r="NYZ1096" s="1"/>
      <c r="NZA1096" s="1"/>
      <c r="NZB1096" s="1"/>
      <c r="NZC1096" s="1"/>
      <c r="NZD1096" s="1"/>
      <c r="NZE1096" s="1"/>
      <c r="NZF1096" s="1"/>
      <c r="NZG1096" s="1"/>
      <c r="NZH1096" s="1"/>
      <c r="NZI1096" s="1"/>
      <c r="NZJ1096" s="1"/>
      <c r="NZK1096" s="1"/>
      <c r="NZL1096" s="1"/>
      <c r="NZM1096" s="1"/>
      <c r="NZN1096" s="1"/>
      <c r="NZO1096" s="1"/>
      <c r="NZP1096" s="1"/>
      <c r="NZQ1096" s="1"/>
      <c r="NZR1096" s="1"/>
      <c r="NZS1096" s="1"/>
      <c r="NZT1096" s="1"/>
      <c r="NZU1096" s="1"/>
      <c r="NZV1096" s="1"/>
      <c r="NZW1096" s="1"/>
      <c r="NZX1096" s="1"/>
      <c r="NZY1096" s="1"/>
      <c r="NZZ1096" s="1"/>
      <c r="OAA1096" s="1"/>
      <c r="OAB1096" s="1"/>
      <c r="OAC1096" s="1"/>
      <c r="OAD1096" s="1"/>
      <c r="OAE1096" s="1"/>
      <c r="OAF1096" s="1"/>
      <c r="OAG1096" s="1"/>
      <c r="OAH1096" s="1"/>
      <c r="OAI1096" s="1"/>
      <c r="OAJ1096" s="1"/>
      <c r="OAK1096" s="1"/>
      <c r="OAL1096" s="1"/>
      <c r="OAM1096" s="1"/>
      <c r="OAN1096" s="1"/>
      <c r="OAO1096" s="1"/>
      <c r="OAP1096" s="1"/>
      <c r="OAQ1096" s="1"/>
      <c r="OAR1096" s="1"/>
      <c r="OAS1096" s="1"/>
      <c r="OAT1096" s="1"/>
      <c r="OAU1096" s="1"/>
      <c r="OAV1096" s="1"/>
      <c r="OAW1096" s="1"/>
      <c r="OAX1096" s="1"/>
      <c r="OAY1096" s="1"/>
      <c r="OAZ1096" s="1"/>
      <c r="OBA1096" s="1"/>
      <c r="OBB1096" s="1"/>
      <c r="OBC1096" s="1"/>
      <c r="OBD1096" s="1"/>
      <c r="OBE1096" s="1"/>
      <c r="OBF1096" s="1"/>
      <c r="OBG1096" s="1"/>
      <c r="OBH1096" s="1"/>
      <c r="OBI1096" s="1"/>
      <c r="OBJ1096" s="1"/>
      <c r="OBK1096" s="1"/>
      <c r="OBL1096" s="1"/>
      <c r="OBM1096" s="1"/>
      <c r="OBN1096" s="1"/>
      <c r="OBO1096" s="1"/>
      <c r="OBP1096" s="1"/>
      <c r="OBQ1096" s="1"/>
      <c r="OBR1096" s="1"/>
      <c r="OBS1096" s="1"/>
      <c r="OBT1096" s="1"/>
      <c r="OBU1096" s="1"/>
      <c r="OBV1096" s="1"/>
      <c r="OBW1096" s="1"/>
      <c r="OBX1096" s="1"/>
      <c r="OBY1096" s="1"/>
      <c r="OBZ1096" s="1"/>
      <c r="OCA1096" s="1"/>
      <c r="OCB1096" s="1"/>
      <c r="OCC1096" s="1"/>
      <c r="OCD1096" s="1"/>
      <c r="OCE1096" s="1"/>
      <c r="OCF1096" s="1"/>
      <c r="OCG1096" s="1"/>
      <c r="OCH1096" s="1"/>
      <c r="OCI1096" s="1"/>
      <c r="OCJ1096" s="1"/>
      <c r="OCK1096" s="1"/>
      <c r="OCL1096" s="1"/>
      <c r="OCM1096" s="1"/>
      <c r="OCN1096" s="1"/>
      <c r="OCO1096" s="1"/>
      <c r="OCP1096" s="1"/>
      <c r="OCQ1096" s="1"/>
      <c r="OCR1096" s="1"/>
      <c r="OCS1096" s="1"/>
      <c r="OCT1096" s="1"/>
      <c r="OCU1096" s="1"/>
      <c r="OCV1096" s="1"/>
      <c r="OCW1096" s="1"/>
      <c r="OCX1096" s="1"/>
      <c r="OCY1096" s="1"/>
      <c r="OCZ1096" s="1"/>
      <c r="ODA1096" s="1"/>
      <c r="ODB1096" s="1"/>
      <c r="ODC1096" s="1"/>
      <c r="ODD1096" s="1"/>
      <c r="ODE1096" s="1"/>
      <c r="ODF1096" s="1"/>
      <c r="ODG1096" s="1"/>
      <c r="ODH1096" s="1"/>
      <c r="ODI1096" s="1"/>
      <c r="ODJ1096" s="1"/>
      <c r="ODK1096" s="1"/>
      <c r="ODL1096" s="1"/>
      <c r="ODM1096" s="1"/>
      <c r="ODN1096" s="1"/>
      <c r="ODO1096" s="1"/>
      <c r="ODP1096" s="1"/>
      <c r="ODQ1096" s="1"/>
      <c r="ODR1096" s="1"/>
      <c r="ODS1096" s="1"/>
      <c r="ODT1096" s="1"/>
      <c r="ODU1096" s="1"/>
      <c r="ODV1096" s="1"/>
      <c r="ODW1096" s="1"/>
      <c r="ODX1096" s="1"/>
      <c r="ODY1096" s="1"/>
      <c r="ODZ1096" s="1"/>
      <c r="OEA1096" s="1"/>
      <c r="OEB1096" s="1"/>
      <c r="OEC1096" s="1"/>
      <c r="OED1096" s="1"/>
      <c r="OEE1096" s="1"/>
      <c r="OEF1096" s="1"/>
      <c r="OEG1096" s="1"/>
      <c r="OEH1096" s="1"/>
      <c r="OEI1096" s="1"/>
      <c r="OEJ1096" s="1"/>
      <c r="OEK1096" s="1"/>
      <c r="OEL1096" s="1"/>
      <c r="OEM1096" s="1"/>
      <c r="OEN1096" s="1"/>
      <c r="OEO1096" s="1"/>
      <c r="OEP1096" s="1"/>
      <c r="OEQ1096" s="1"/>
      <c r="OER1096" s="1"/>
      <c r="OES1096" s="1"/>
      <c r="OET1096" s="1"/>
      <c r="OEU1096" s="1"/>
      <c r="OEV1096" s="1"/>
      <c r="OEW1096" s="1"/>
      <c r="OEX1096" s="1"/>
      <c r="OEY1096" s="1"/>
      <c r="OEZ1096" s="1"/>
      <c r="OFA1096" s="1"/>
      <c r="OFB1096" s="1"/>
      <c r="OFC1096" s="1"/>
      <c r="OFD1096" s="1"/>
      <c r="OFE1096" s="1"/>
      <c r="OFF1096" s="1"/>
      <c r="OFG1096" s="1"/>
      <c r="OFH1096" s="1"/>
      <c r="OFI1096" s="1"/>
      <c r="OFJ1096" s="1"/>
      <c r="OFK1096" s="1"/>
      <c r="OFL1096" s="1"/>
      <c r="OFM1096" s="1"/>
      <c r="OFN1096" s="1"/>
      <c r="OFO1096" s="1"/>
      <c r="OFP1096" s="1"/>
      <c r="OFQ1096" s="1"/>
      <c r="OFR1096" s="1"/>
      <c r="OFS1096" s="1"/>
      <c r="OFT1096" s="1"/>
      <c r="OFU1096" s="1"/>
      <c r="OFV1096" s="1"/>
      <c r="OFW1096" s="1"/>
      <c r="OFX1096" s="1"/>
      <c r="OFY1096" s="1"/>
      <c r="OFZ1096" s="1"/>
      <c r="OGA1096" s="1"/>
      <c r="OGB1096" s="1"/>
      <c r="OGC1096" s="1"/>
      <c r="OGD1096" s="1"/>
      <c r="OGE1096" s="1"/>
      <c r="OGF1096" s="1"/>
      <c r="OGG1096" s="1"/>
      <c r="OGH1096" s="1"/>
      <c r="OGI1096" s="1"/>
      <c r="OGJ1096" s="1"/>
      <c r="OGK1096" s="1"/>
      <c r="OGL1096" s="1"/>
      <c r="OGM1096" s="1"/>
      <c r="OGN1096" s="1"/>
      <c r="OGO1096" s="1"/>
      <c r="OGP1096" s="1"/>
      <c r="OGQ1096" s="1"/>
      <c r="OGR1096" s="1"/>
      <c r="OGS1096" s="1"/>
      <c r="OGT1096" s="1"/>
      <c r="OGU1096" s="1"/>
      <c r="OGV1096" s="1"/>
      <c r="OGW1096" s="1"/>
      <c r="OGX1096" s="1"/>
      <c r="OGY1096" s="1"/>
      <c r="OGZ1096" s="1"/>
      <c r="OHA1096" s="1"/>
      <c r="OHB1096" s="1"/>
      <c r="OHC1096" s="1"/>
      <c r="OHD1096" s="1"/>
      <c r="OHE1096" s="1"/>
      <c r="OHF1096" s="1"/>
      <c r="OHG1096" s="1"/>
      <c r="OHH1096" s="1"/>
      <c r="OHI1096" s="1"/>
      <c r="OHJ1096" s="1"/>
      <c r="OHK1096" s="1"/>
      <c r="OHL1096" s="1"/>
      <c r="OHM1096" s="1"/>
      <c r="OHN1096" s="1"/>
      <c r="OHO1096" s="1"/>
      <c r="OHP1096" s="1"/>
      <c r="OHQ1096" s="1"/>
      <c r="OHR1096" s="1"/>
      <c r="OHS1096" s="1"/>
      <c r="OHT1096" s="1"/>
      <c r="OHU1096" s="1"/>
      <c r="OHV1096" s="1"/>
      <c r="OHW1096" s="1"/>
      <c r="OHX1096" s="1"/>
      <c r="OHY1096" s="1"/>
      <c r="OHZ1096" s="1"/>
      <c r="OIA1096" s="1"/>
      <c r="OIB1096" s="1"/>
      <c r="OIC1096" s="1"/>
      <c r="OID1096" s="1"/>
      <c r="OIE1096" s="1"/>
      <c r="OIF1096" s="1"/>
      <c r="OIG1096" s="1"/>
      <c r="OIH1096" s="1"/>
      <c r="OII1096" s="1"/>
      <c r="OIJ1096" s="1"/>
      <c r="OIK1096" s="1"/>
      <c r="OIL1096" s="1"/>
      <c r="OIM1096" s="1"/>
      <c r="OIN1096" s="1"/>
      <c r="OIO1096" s="1"/>
      <c r="OIP1096" s="1"/>
      <c r="OIQ1096" s="1"/>
      <c r="OIR1096" s="1"/>
      <c r="OIS1096" s="1"/>
      <c r="OIT1096" s="1"/>
      <c r="OIU1096" s="1"/>
      <c r="OIV1096" s="1"/>
      <c r="OIW1096" s="1"/>
      <c r="OIX1096" s="1"/>
      <c r="OIY1096" s="1"/>
      <c r="OIZ1096" s="1"/>
      <c r="OJA1096" s="1"/>
      <c r="OJB1096" s="1"/>
      <c r="OJC1096" s="1"/>
      <c r="OJD1096" s="1"/>
      <c r="OJE1096" s="1"/>
      <c r="OJF1096" s="1"/>
      <c r="OJG1096" s="1"/>
      <c r="OJH1096" s="1"/>
      <c r="OJI1096" s="1"/>
      <c r="OJJ1096" s="1"/>
      <c r="OJK1096" s="1"/>
      <c r="OJL1096" s="1"/>
      <c r="OJM1096" s="1"/>
      <c r="OJN1096" s="1"/>
      <c r="OJO1096" s="1"/>
      <c r="OJP1096" s="1"/>
      <c r="OJQ1096" s="1"/>
      <c r="OJR1096" s="1"/>
      <c r="OJS1096" s="1"/>
      <c r="OJT1096" s="1"/>
      <c r="OJU1096" s="1"/>
      <c r="OJV1096" s="1"/>
      <c r="OJW1096" s="1"/>
      <c r="OJX1096" s="1"/>
      <c r="OJY1096" s="1"/>
      <c r="OJZ1096" s="1"/>
      <c r="OKA1096" s="1"/>
      <c r="OKB1096" s="1"/>
      <c r="OKC1096" s="1"/>
      <c r="OKD1096" s="1"/>
      <c r="OKE1096" s="1"/>
      <c r="OKF1096" s="1"/>
      <c r="OKG1096" s="1"/>
      <c r="OKH1096" s="1"/>
      <c r="OKI1096" s="1"/>
      <c r="OKJ1096" s="1"/>
      <c r="OKK1096" s="1"/>
      <c r="OKL1096" s="1"/>
      <c r="OKM1096" s="1"/>
      <c r="OKN1096" s="1"/>
      <c r="OKO1096" s="1"/>
      <c r="OKP1096" s="1"/>
      <c r="OKQ1096" s="1"/>
      <c r="OKR1096" s="1"/>
      <c r="OKS1096" s="1"/>
      <c r="OKT1096" s="1"/>
      <c r="OKU1096" s="1"/>
      <c r="OKV1096" s="1"/>
      <c r="OKW1096" s="1"/>
      <c r="OKX1096" s="1"/>
      <c r="OKY1096" s="1"/>
      <c r="OKZ1096" s="1"/>
      <c r="OLA1096" s="1"/>
      <c r="OLB1096" s="1"/>
      <c r="OLC1096" s="1"/>
      <c r="OLD1096" s="1"/>
      <c r="OLE1096" s="1"/>
      <c r="OLF1096" s="1"/>
      <c r="OLG1096" s="1"/>
      <c r="OLH1096" s="1"/>
      <c r="OLI1096" s="1"/>
      <c r="OLJ1096" s="1"/>
      <c r="OLK1096" s="1"/>
      <c r="OLL1096" s="1"/>
      <c r="OLM1096" s="1"/>
      <c r="OLN1096" s="1"/>
      <c r="OLO1096" s="1"/>
      <c r="OLP1096" s="1"/>
      <c r="OLQ1096" s="1"/>
      <c r="OLR1096" s="1"/>
      <c r="OLS1096" s="1"/>
      <c r="OLT1096" s="1"/>
      <c r="OLU1096" s="1"/>
      <c r="OLV1096" s="1"/>
      <c r="OLW1096" s="1"/>
      <c r="OLX1096" s="1"/>
      <c r="OLY1096" s="1"/>
      <c r="OLZ1096" s="1"/>
      <c r="OMA1096" s="1"/>
      <c r="OMB1096" s="1"/>
      <c r="OMC1096" s="1"/>
      <c r="OMD1096" s="1"/>
      <c r="OME1096" s="1"/>
      <c r="OMF1096" s="1"/>
      <c r="OMG1096" s="1"/>
      <c r="OMH1096" s="1"/>
      <c r="OMI1096" s="1"/>
      <c r="OMJ1096" s="1"/>
      <c r="OMK1096" s="1"/>
      <c r="OML1096" s="1"/>
      <c r="OMM1096" s="1"/>
      <c r="OMN1096" s="1"/>
      <c r="OMO1096" s="1"/>
      <c r="OMP1096" s="1"/>
      <c r="OMQ1096" s="1"/>
      <c r="OMR1096" s="1"/>
      <c r="OMS1096" s="1"/>
      <c r="OMT1096" s="1"/>
      <c r="OMU1096" s="1"/>
      <c r="OMV1096" s="1"/>
      <c r="OMW1096" s="1"/>
      <c r="OMX1096" s="1"/>
      <c r="OMY1096" s="1"/>
      <c r="OMZ1096" s="1"/>
      <c r="ONA1096" s="1"/>
      <c r="ONB1096" s="1"/>
      <c r="ONC1096" s="1"/>
      <c r="OND1096" s="1"/>
      <c r="ONE1096" s="1"/>
      <c r="ONF1096" s="1"/>
      <c r="ONG1096" s="1"/>
      <c r="ONH1096" s="1"/>
      <c r="ONI1096" s="1"/>
      <c r="ONJ1096" s="1"/>
      <c r="ONK1096" s="1"/>
      <c r="ONL1096" s="1"/>
      <c r="ONM1096" s="1"/>
      <c r="ONN1096" s="1"/>
      <c r="ONO1096" s="1"/>
      <c r="ONP1096" s="1"/>
      <c r="ONQ1096" s="1"/>
      <c r="ONR1096" s="1"/>
      <c r="ONS1096" s="1"/>
      <c r="ONT1096" s="1"/>
      <c r="ONU1096" s="1"/>
      <c r="ONV1096" s="1"/>
      <c r="ONW1096" s="1"/>
      <c r="ONX1096" s="1"/>
      <c r="ONY1096" s="1"/>
      <c r="ONZ1096" s="1"/>
      <c r="OOA1096" s="1"/>
      <c r="OOB1096" s="1"/>
      <c r="OOC1096" s="1"/>
      <c r="OOD1096" s="1"/>
      <c r="OOE1096" s="1"/>
      <c r="OOF1096" s="1"/>
      <c r="OOG1096" s="1"/>
      <c r="OOH1096" s="1"/>
      <c r="OOI1096" s="1"/>
      <c r="OOJ1096" s="1"/>
      <c r="OOK1096" s="1"/>
      <c r="OOL1096" s="1"/>
      <c r="OOM1096" s="1"/>
      <c r="OON1096" s="1"/>
      <c r="OOO1096" s="1"/>
      <c r="OOP1096" s="1"/>
      <c r="OOQ1096" s="1"/>
      <c r="OOR1096" s="1"/>
      <c r="OOS1096" s="1"/>
      <c r="OOT1096" s="1"/>
      <c r="OOU1096" s="1"/>
      <c r="OOV1096" s="1"/>
      <c r="OOW1096" s="1"/>
      <c r="OOX1096" s="1"/>
      <c r="OOY1096" s="1"/>
      <c r="OOZ1096" s="1"/>
      <c r="OPA1096" s="1"/>
      <c r="OPB1096" s="1"/>
      <c r="OPC1096" s="1"/>
      <c r="OPD1096" s="1"/>
      <c r="OPE1096" s="1"/>
      <c r="OPF1096" s="1"/>
      <c r="OPG1096" s="1"/>
      <c r="OPH1096" s="1"/>
      <c r="OPI1096" s="1"/>
      <c r="OPJ1096" s="1"/>
      <c r="OPK1096" s="1"/>
      <c r="OPL1096" s="1"/>
      <c r="OPM1096" s="1"/>
      <c r="OPN1096" s="1"/>
      <c r="OPO1096" s="1"/>
      <c r="OPP1096" s="1"/>
      <c r="OPQ1096" s="1"/>
      <c r="OPR1096" s="1"/>
      <c r="OPS1096" s="1"/>
      <c r="OPT1096" s="1"/>
      <c r="OPU1096" s="1"/>
      <c r="OPV1096" s="1"/>
      <c r="OPW1096" s="1"/>
      <c r="OPX1096" s="1"/>
      <c r="OPY1096" s="1"/>
      <c r="OPZ1096" s="1"/>
      <c r="OQA1096" s="1"/>
      <c r="OQB1096" s="1"/>
      <c r="OQC1096" s="1"/>
      <c r="OQD1096" s="1"/>
      <c r="OQE1096" s="1"/>
      <c r="OQF1096" s="1"/>
      <c r="OQG1096" s="1"/>
      <c r="OQH1096" s="1"/>
      <c r="OQI1096" s="1"/>
      <c r="OQJ1096" s="1"/>
      <c r="OQK1096" s="1"/>
      <c r="OQL1096" s="1"/>
      <c r="OQM1096" s="1"/>
      <c r="OQN1096" s="1"/>
      <c r="OQO1096" s="1"/>
      <c r="OQP1096" s="1"/>
      <c r="OQQ1096" s="1"/>
      <c r="OQR1096" s="1"/>
      <c r="OQS1096" s="1"/>
      <c r="OQT1096" s="1"/>
      <c r="OQU1096" s="1"/>
      <c r="OQV1096" s="1"/>
      <c r="OQW1096" s="1"/>
      <c r="OQX1096" s="1"/>
      <c r="OQY1096" s="1"/>
      <c r="OQZ1096" s="1"/>
      <c r="ORA1096" s="1"/>
      <c r="ORB1096" s="1"/>
      <c r="ORC1096" s="1"/>
      <c r="ORD1096" s="1"/>
      <c r="ORE1096" s="1"/>
      <c r="ORF1096" s="1"/>
      <c r="ORG1096" s="1"/>
      <c r="ORH1096" s="1"/>
      <c r="ORI1096" s="1"/>
      <c r="ORJ1096" s="1"/>
      <c r="ORK1096" s="1"/>
      <c r="ORL1096" s="1"/>
      <c r="ORM1096" s="1"/>
      <c r="ORN1096" s="1"/>
      <c r="ORO1096" s="1"/>
      <c r="ORP1096" s="1"/>
      <c r="ORQ1096" s="1"/>
      <c r="ORR1096" s="1"/>
      <c r="ORS1096" s="1"/>
      <c r="ORT1096" s="1"/>
      <c r="ORU1096" s="1"/>
      <c r="ORV1096" s="1"/>
      <c r="ORW1096" s="1"/>
      <c r="ORX1096" s="1"/>
      <c r="ORY1096" s="1"/>
      <c r="ORZ1096" s="1"/>
      <c r="OSA1096" s="1"/>
      <c r="OSB1096" s="1"/>
      <c r="OSC1096" s="1"/>
      <c r="OSD1096" s="1"/>
      <c r="OSE1096" s="1"/>
      <c r="OSF1096" s="1"/>
      <c r="OSG1096" s="1"/>
      <c r="OSH1096" s="1"/>
      <c r="OSI1096" s="1"/>
      <c r="OSJ1096" s="1"/>
      <c r="OSK1096" s="1"/>
      <c r="OSL1096" s="1"/>
      <c r="OSM1096" s="1"/>
      <c r="OSN1096" s="1"/>
      <c r="OSO1096" s="1"/>
      <c r="OSP1096" s="1"/>
      <c r="OSQ1096" s="1"/>
      <c r="OSR1096" s="1"/>
      <c r="OSS1096" s="1"/>
      <c r="OST1096" s="1"/>
      <c r="OSU1096" s="1"/>
      <c r="OSV1096" s="1"/>
      <c r="OSW1096" s="1"/>
      <c r="OSX1096" s="1"/>
      <c r="OSY1096" s="1"/>
      <c r="OSZ1096" s="1"/>
      <c r="OTA1096" s="1"/>
      <c r="OTB1096" s="1"/>
      <c r="OTC1096" s="1"/>
      <c r="OTD1096" s="1"/>
      <c r="OTE1096" s="1"/>
      <c r="OTF1096" s="1"/>
      <c r="OTG1096" s="1"/>
      <c r="OTH1096" s="1"/>
      <c r="OTI1096" s="1"/>
      <c r="OTJ1096" s="1"/>
      <c r="OTK1096" s="1"/>
      <c r="OTL1096" s="1"/>
      <c r="OTM1096" s="1"/>
      <c r="OTN1096" s="1"/>
      <c r="OTO1096" s="1"/>
      <c r="OTP1096" s="1"/>
      <c r="OTQ1096" s="1"/>
      <c r="OTR1096" s="1"/>
      <c r="OTS1096" s="1"/>
      <c r="OTT1096" s="1"/>
      <c r="OTU1096" s="1"/>
      <c r="OTV1096" s="1"/>
      <c r="OTW1096" s="1"/>
      <c r="OTX1096" s="1"/>
      <c r="OTY1096" s="1"/>
      <c r="OTZ1096" s="1"/>
      <c r="OUA1096" s="1"/>
      <c r="OUB1096" s="1"/>
      <c r="OUC1096" s="1"/>
      <c r="OUD1096" s="1"/>
      <c r="OUE1096" s="1"/>
      <c r="OUF1096" s="1"/>
      <c r="OUG1096" s="1"/>
      <c r="OUH1096" s="1"/>
      <c r="OUI1096" s="1"/>
      <c r="OUJ1096" s="1"/>
      <c r="OUK1096" s="1"/>
      <c r="OUL1096" s="1"/>
      <c r="OUM1096" s="1"/>
      <c r="OUN1096" s="1"/>
      <c r="OUO1096" s="1"/>
      <c r="OUP1096" s="1"/>
      <c r="OUQ1096" s="1"/>
      <c r="OUR1096" s="1"/>
      <c r="OUS1096" s="1"/>
      <c r="OUT1096" s="1"/>
      <c r="OUU1096" s="1"/>
      <c r="OUV1096" s="1"/>
      <c r="OUW1096" s="1"/>
      <c r="OUX1096" s="1"/>
      <c r="OUY1096" s="1"/>
      <c r="OUZ1096" s="1"/>
      <c r="OVA1096" s="1"/>
      <c r="OVB1096" s="1"/>
      <c r="OVC1096" s="1"/>
      <c r="OVD1096" s="1"/>
      <c r="OVE1096" s="1"/>
      <c r="OVF1096" s="1"/>
      <c r="OVG1096" s="1"/>
      <c r="OVH1096" s="1"/>
      <c r="OVI1096" s="1"/>
      <c r="OVJ1096" s="1"/>
      <c r="OVK1096" s="1"/>
      <c r="OVL1096" s="1"/>
      <c r="OVM1096" s="1"/>
      <c r="OVN1096" s="1"/>
      <c r="OVO1096" s="1"/>
      <c r="OVP1096" s="1"/>
      <c r="OVQ1096" s="1"/>
      <c r="OVR1096" s="1"/>
      <c r="OVS1096" s="1"/>
      <c r="OVT1096" s="1"/>
      <c r="OVU1096" s="1"/>
      <c r="OVV1096" s="1"/>
      <c r="OVW1096" s="1"/>
      <c r="OVX1096" s="1"/>
      <c r="OVY1096" s="1"/>
      <c r="OVZ1096" s="1"/>
      <c r="OWA1096" s="1"/>
      <c r="OWB1096" s="1"/>
      <c r="OWC1096" s="1"/>
      <c r="OWD1096" s="1"/>
      <c r="OWE1096" s="1"/>
      <c r="OWF1096" s="1"/>
      <c r="OWG1096" s="1"/>
      <c r="OWH1096" s="1"/>
      <c r="OWI1096" s="1"/>
      <c r="OWJ1096" s="1"/>
      <c r="OWK1096" s="1"/>
      <c r="OWL1096" s="1"/>
      <c r="OWM1096" s="1"/>
      <c r="OWN1096" s="1"/>
      <c r="OWO1096" s="1"/>
      <c r="OWP1096" s="1"/>
      <c r="OWQ1096" s="1"/>
      <c r="OWR1096" s="1"/>
      <c r="OWS1096" s="1"/>
      <c r="OWT1096" s="1"/>
      <c r="OWU1096" s="1"/>
      <c r="OWV1096" s="1"/>
      <c r="OWW1096" s="1"/>
      <c r="OWX1096" s="1"/>
      <c r="OWY1096" s="1"/>
      <c r="OWZ1096" s="1"/>
      <c r="OXA1096" s="1"/>
      <c r="OXB1096" s="1"/>
      <c r="OXC1096" s="1"/>
      <c r="OXD1096" s="1"/>
      <c r="OXE1096" s="1"/>
      <c r="OXF1096" s="1"/>
      <c r="OXG1096" s="1"/>
      <c r="OXH1096" s="1"/>
      <c r="OXI1096" s="1"/>
      <c r="OXJ1096" s="1"/>
      <c r="OXK1096" s="1"/>
      <c r="OXL1096" s="1"/>
      <c r="OXM1096" s="1"/>
      <c r="OXN1096" s="1"/>
      <c r="OXO1096" s="1"/>
      <c r="OXP1096" s="1"/>
      <c r="OXQ1096" s="1"/>
      <c r="OXR1096" s="1"/>
      <c r="OXS1096" s="1"/>
      <c r="OXT1096" s="1"/>
      <c r="OXU1096" s="1"/>
      <c r="OXV1096" s="1"/>
      <c r="OXW1096" s="1"/>
      <c r="OXX1096" s="1"/>
      <c r="OXY1096" s="1"/>
      <c r="OXZ1096" s="1"/>
      <c r="OYA1096" s="1"/>
      <c r="OYB1096" s="1"/>
      <c r="OYC1096" s="1"/>
      <c r="OYD1096" s="1"/>
      <c r="OYE1096" s="1"/>
      <c r="OYF1096" s="1"/>
      <c r="OYG1096" s="1"/>
      <c r="OYH1096" s="1"/>
      <c r="OYI1096" s="1"/>
      <c r="OYJ1096" s="1"/>
      <c r="OYK1096" s="1"/>
      <c r="OYL1096" s="1"/>
      <c r="OYM1096" s="1"/>
      <c r="OYN1096" s="1"/>
      <c r="OYO1096" s="1"/>
      <c r="OYP1096" s="1"/>
      <c r="OYQ1096" s="1"/>
      <c r="OYR1096" s="1"/>
      <c r="OYS1096" s="1"/>
      <c r="OYT1096" s="1"/>
      <c r="OYU1096" s="1"/>
      <c r="OYV1096" s="1"/>
      <c r="OYW1096" s="1"/>
      <c r="OYX1096" s="1"/>
      <c r="OYY1096" s="1"/>
      <c r="OYZ1096" s="1"/>
      <c r="OZA1096" s="1"/>
      <c r="OZB1096" s="1"/>
      <c r="OZC1096" s="1"/>
      <c r="OZD1096" s="1"/>
      <c r="OZE1096" s="1"/>
      <c r="OZF1096" s="1"/>
      <c r="OZG1096" s="1"/>
      <c r="OZH1096" s="1"/>
      <c r="OZI1096" s="1"/>
      <c r="OZJ1096" s="1"/>
      <c r="OZK1096" s="1"/>
      <c r="OZL1096" s="1"/>
      <c r="OZM1096" s="1"/>
      <c r="OZN1096" s="1"/>
      <c r="OZO1096" s="1"/>
      <c r="OZP1096" s="1"/>
      <c r="OZQ1096" s="1"/>
      <c r="OZR1096" s="1"/>
      <c r="OZS1096" s="1"/>
      <c r="OZT1096" s="1"/>
      <c r="OZU1096" s="1"/>
      <c r="OZV1096" s="1"/>
      <c r="OZW1096" s="1"/>
      <c r="OZX1096" s="1"/>
      <c r="OZY1096" s="1"/>
      <c r="OZZ1096" s="1"/>
      <c r="PAA1096" s="1"/>
      <c r="PAB1096" s="1"/>
      <c r="PAC1096" s="1"/>
      <c r="PAD1096" s="1"/>
      <c r="PAE1096" s="1"/>
      <c r="PAF1096" s="1"/>
      <c r="PAG1096" s="1"/>
      <c r="PAH1096" s="1"/>
      <c r="PAI1096" s="1"/>
      <c r="PAJ1096" s="1"/>
      <c r="PAK1096" s="1"/>
      <c r="PAL1096" s="1"/>
      <c r="PAM1096" s="1"/>
      <c r="PAN1096" s="1"/>
      <c r="PAO1096" s="1"/>
      <c r="PAP1096" s="1"/>
      <c r="PAQ1096" s="1"/>
      <c r="PAR1096" s="1"/>
      <c r="PAS1096" s="1"/>
      <c r="PAT1096" s="1"/>
      <c r="PAU1096" s="1"/>
      <c r="PAV1096" s="1"/>
      <c r="PAW1096" s="1"/>
      <c r="PAX1096" s="1"/>
      <c r="PAY1096" s="1"/>
      <c r="PAZ1096" s="1"/>
      <c r="PBA1096" s="1"/>
      <c r="PBB1096" s="1"/>
      <c r="PBC1096" s="1"/>
      <c r="PBD1096" s="1"/>
      <c r="PBE1096" s="1"/>
      <c r="PBF1096" s="1"/>
      <c r="PBG1096" s="1"/>
      <c r="PBH1096" s="1"/>
      <c r="PBI1096" s="1"/>
      <c r="PBJ1096" s="1"/>
      <c r="PBK1096" s="1"/>
      <c r="PBL1096" s="1"/>
      <c r="PBM1096" s="1"/>
      <c r="PBN1096" s="1"/>
      <c r="PBO1096" s="1"/>
      <c r="PBP1096" s="1"/>
      <c r="PBQ1096" s="1"/>
      <c r="PBR1096" s="1"/>
      <c r="PBS1096" s="1"/>
      <c r="PBT1096" s="1"/>
      <c r="PBU1096" s="1"/>
      <c r="PBV1096" s="1"/>
      <c r="PBW1096" s="1"/>
      <c r="PBX1096" s="1"/>
      <c r="PBY1096" s="1"/>
      <c r="PBZ1096" s="1"/>
      <c r="PCA1096" s="1"/>
      <c r="PCB1096" s="1"/>
      <c r="PCC1096" s="1"/>
      <c r="PCD1096" s="1"/>
      <c r="PCE1096" s="1"/>
      <c r="PCF1096" s="1"/>
      <c r="PCG1096" s="1"/>
      <c r="PCH1096" s="1"/>
      <c r="PCI1096" s="1"/>
      <c r="PCJ1096" s="1"/>
      <c r="PCK1096" s="1"/>
      <c r="PCL1096" s="1"/>
      <c r="PCM1096" s="1"/>
      <c r="PCN1096" s="1"/>
      <c r="PCO1096" s="1"/>
      <c r="PCP1096" s="1"/>
      <c r="PCQ1096" s="1"/>
      <c r="PCR1096" s="1"/>
      <c r="PCS1096" s="1"/>
      <c r="PCT1096" s="1"/>
      <c r="PCU1096" s="1"/>
      <c r="PCV1096" s="1"/>
      <c r="PCW1096" s="1"/>
      <c r="PCX1096" s="1"/>
      <c r="PCY1096" s="1"/>
      <c r="PCZ1096" s="1"/>
      <c r="PDA1096" s="1"/>
      <c r="PDB1096" s="1"/>
      <c r="PDC1096" s="1"/>
      <c r="PDD1096" s="1"/>
      <c r="PDE1096" s="1"/>
      <c r="PDF1096" s="1"/>
      <c r="PDG1096" s="1"/>
      <c r="PDH1096" s="1"/>
      <c r="PDI1096" s="1"/>
      <c r="PDJ1096" s="1"/>
      <c r="PDK1096" s="1"/>
      <c r="PDL1096" s="1"/>
      <c r="PDM1096" s="1"/>
      <c r="PDN1096" s="1"/>
      <c r="PDO1096" s="1"/>
      <c r="PDP1096" s="1"/>
      <c r="PDQ1096" s="1"/>
      <c r="PDR1096" s="1"/>
      <c r="PDS1096" s="1"/>
      <c r="PDT1096" s="1"/>
      <c r="PDU1096" s="1"/>
      <c r="PDV1096" s="1"/>
      <c r="PDW1096" s="1"/>
      <c r="PDX1096" s="1"/>
      <c r="PDY1096" s="1"/>
      <c r="PDZ1096" s="1"/>
      <c r="PEA1096" s="1"/>
      <c r="PEB1096" s="1"/>
      <c r="PEC1096" s="1"/>
      <c r="PED1096" s="1"/>
      <c r="PEE1096" s="1"/>
      <c r="PEF1096" s="1"/>
      <c r="PEG1096" s="1"/>
      <c r="PEH1096" s="1"/>
      <c r="PEI1096" s="1"/>
      <c r="PEJ1096" s="1"/>
      <c r="PEK1096" s="1"/>
      <c r="PEL1096" s="1"/>
      <c r="PEM1096" s="1"/>
      <c r="PEN1096" s="1"/>
      <c r="PEO1096" s="1"/>
      <c r="PEP1096" s="1"/>
      <c r="PEQ1096" s="1"/>
      <c r="PER1096" s="1"/>
      <c r="PES1096" s="1"/>
      <c r="PET1096" s="1"/>
      <c r="PEU1096" s="1"/>
      <c r="PEV1096" s="1"/>
      <c r="PEW1096" s="1"/>
      <c r="PEX1096" s="1"/>
      <c r="PEY1096" s="1"/>
      <c r="PEZ1096" s="1"/>
      <c r="PFA1096" s="1"/>
      <c r="PFB1096" s="1"/>
      <c r="PFC1096" s="1"/>
      <c r="PFD1096" s="1"/>
      <c r="PFE1096" s="1"/>
      <c r="PFF1096" s="1"/>
      <c r="PFG1096" s="1"/>
      <c r="PFH1096" s="1"/>
      <c r="PFI1096" s="1"/>
      <c r="PFJ1096" s="1"/>
      <c r="PFK1096" s="1"/>
      <c r="PFL1096" s="1"/>
      <c r="PFM1096" s="1"/>
      <c r="PFN1096" s="1"/>
      <c r="PFO1096" s="1"/>
      <c r="PFP1096" s="1"/>
      <c r="PFQ1096" s="1"/>
      <c r="PFR1096" s="1"/>
      <c r="PFS1096" s="1"/>
      <c r="PFT1096" s="1"/>
      <c r="PFU1096" s="1"/>
      <c r="PFV1096" s="1"/>
      <c r="PFW1096" s="1"/>
      <c r="PFX1096" s="1"/>
      <c r="PFY1096" s="1"/>
      <c r="PFZ1096" s="1"/>
      <c r="PGA1096" s="1"/>
      <c r="PGB1096" s="1"/>
      <c r="PGC1096" s="1"/>
      <c r="PGD1096" s="1"/>
      <c r="PGE1096" s="1"/>
      <c r="PGF1096" s="1"/>
      <c r="PGG1096" s="1"/>
      <c r="PGH1096" s="1"/>
      <c r="PGI1096" s="1"/>
      <c r="PGJ1096" s="1"/>
      <c r="PGK1096" s="1"/>
      <c r="PGL1096" s="1"/>
      <c r="PGM1096" s="1"/>
      <c r="PGN1096" s="1"/>
      <c r="PGO1096" s="1"/>
      <c r="PGP1096" s="1"/>
      <c r="PGQ1096" s="1"/>
      <c r="PGR1096" s="1"/>
      <c r="PGS1096" s="1"/>
      <c r="PGT1096" s="1"/>
      <c r="PGU1096" s="1"/>
      <c r="PGV1096" s="1"/>
      <c r="PGW1096" s="1"/>
      <c r="PGX1096" s="1"/>
      <c r="PGY1096" s="1"/>
      <c r="PGZ1096" s="1"/>
      <c r="PHA1096" s="1"/>
      <c r="PHB1096" s="1"/>
      <c r="PHC1096" s="1"/>
      <c r="PHD1096" s="1"/>
      <c r="PHE1096" s="1"/>
      <c r="PHF1096" s="1"/>
      <c r="PHG1096" s="1"/>
      <c r="PHH1096" s="1"/>
      <c r="PHI1096" s="1"/>
      <c r="PHJ1096" s="1"/>
      <c r="PHK1096" s="1"/>
      <c r="PHL1096" s="1"/>
      <c r="PHM1096" s="1"/>
      <c r="PHN1096" s="1"/>
      <c r="PHO1096" s="1"/>
      <c r="PHP1096" s="1"/>
      <c r="PHQ1096" s="1"/>
      <c r="PHR1096" s="1"/>
      <c r="PHS1096" s="1"/>
      <c r="PHT1096" s="1"/>
      <c r="PHU1096" s="1"/>
      <c r="PHV1096" s="1"/>
      <c r="PHW1096" s="1"/>
      <c r="PHX1096" s="1"/>
      <c r="PHY1096" s="1"/>
      <c r="PHZ1096" s="1"/>
      <c r="PIA1096" s="1"/>
      <c r="PIB1096" s="1"/>
      <c r="PIC1096" s="1"/>
      <c r="PID1096" s="1"/>
      <c r="PIE1096" s="1"/>
      <c r="PIF1096" s="1"/>
      <c r="PIG1096" s="1"/>
      <c r="PIH1096" s="1"/>
      <c r="PII1096" s="1"/>
      <c r="PIJ1096" s="1"/>
      <c r="PIK1096" s="1"/>
      <c r="PIL1096" s="1"/>
      <c r="PIM1096" s="1"/>
      <c r="PIN1096" s="1"/>
      <c r="PIO1096" s="1"/>
      <c r="PIP1096" s="1"/>
      <c r="PIQ1096" s="1"/>
      <c r="PIR1096" s="1"/>
      <c r="PIS1096" s="1"/>
      <c r="PIT1096" s="1"/>
      <c r="PIU1096" s="1"/>
      <c r="PIV1096" s="1"/>
      <c r="PIW1096" s="1"/>
      <c r="PIX1096" s="1"/>
      <c r="PIY1096" s="1"/>
      <c r="PIZ1096" s="1"/>
      <c r="PJA1096" s="1"/>
      <c r="PJB1096" s="1"/>
      <c r="PJC1096" s="1"/>
      <c r="PJD1096" s="1"/>
      <c r="PJE1096" s="1"/>
      <c r="PJF1096" s="1"/>
      <c r="PJG1096" s="1"/>
      <c r="PJH1096" s="1"/>
      <c r="PJI1096" s="1"/>
      <c r="PJJ1096" s="1"/>
      <c r="PJK1096" s="1"/>
      <c r="PJL1096" s="1"/>
      <c r="PJM1096" s="1"/>
      <c r="PJN1096" s="1"/>
      <c r="PJO1096" s="1"/>
      <c r="PJP1096" s="1"/>
      <c r="PJQ1096" s="1"/>
      <c r="PJR1096" s="1"/>
      <c r="PJS1096" s="1"/>
      <c r="PJT1096" s="1"/>
      <c r="PJU1096" s="1"/>
      <c r="PJV1096" s="1"/>
      <c r="PJW1096" s="1"/>
      <c r="PJX1096" s="1"/>
      <c r="PJY1096" s="1"/>
      <c r="PJZ1096" s="1"/>
      <c r="PKA1096" s="1"/>
      <c r="PKB1096" s="1"/>
      <c r="PKC1096" s="1"/>
      <c r="PKD1096" s="1"/>
      <c r="PKE1096" s="1"/>
      <c r="PKF1096" s="1"/>
      <c r="PKG1096" s="1"/>
      <c r="PKH1096" s="1"/>
      <c r="PKI1096" s="1"/>
      <c r="PKJ1096" s="1"/>
      <c r="PKK1096" s="1"/>
      <c r="PKL1096" s="1"/>
      <c r="PKM1096" s="1"/>
      <c r="PKN1096" s="1"/>
      <c r="PKO1096" s="1"/>
      <c r="PKP1096" s="1"/>
      <c r="PKQ1096" s="1"/>
      <c r="PKR1096" s="1"/>
      <c r="PKS1096" s="1"/>
      <c r="PKT1096" s="1"/>
      <c r="PKU1096" s="1"/>
      <c r="PKV1096" s="1"/>
      <c r="PKW1096" s="1"/>
      <c r="PKX1096" s="1"/>
      <c r="PKY1096" s="1"/>
      <c r="PKZ1096" s="1"/>
      <c r="PLA1096" s="1"/>
      <c r="PLB1096" s="1"/>
      <c r="PLC1096" s="1"/>
      <c r="PLD1096" s="1"/>
      <c r="PLE1096" s="1"/>
      <c r="PLF1096" s="1"/>
      <c r="PLG1096" s="1"/>
      <c r="PLH1096" s="1"/>
      <c r="PLI1096" s="1"/>
      <c r="PLJ1096" s="1"/>
      <c r="PLK1096" s="1"/>
      <c r="PLL1096" s="1"/>
      <c r="PLM1096" s="1"/>
      <c r="PLN1096" s="1"/>
      <c r="PLO1096" s="1"/>
      <c r="PLP1096" s="1"/>
      <c r="PLQ1096" s="1"/>
      <c r="PLR1096" s="1"/>
      <c r="PLS1096" s="1"/>
      <c r="PLT1096" s="1"/>
      <c r="PLU1096" s="1"/>
      <c r="PLV1096" s="1"/>
      <c r="PLW1096" s="1"/>
      <c r="PLX1096" s="1"/>
      <c r="PLY1096" s="1"/>
      <c r="PLZ1096" s="1"/>
      <c r="PMA1096" s="1"/>
      <c r="PMB1096" s="1"/>
      <c r="PMC1096" s="1"/>
      <c r="PMD1096" s="1"/>
      <c r="PME1096" s="1"/>
      <c r="PMF1096" s="1"/>
      <c r="PMG1096" s="1"/>
      <c r="PMH1096" s="1"/>
      <c r="PMI1096" s="1"/>
      <c r="PMJ1096" s="1"/>
      <c r="PMK1096" s="1"/>
      <c r="PML1096" s="1"/>
      <c r="PMM1096" s="1"/>
      <c r="PMN1096" s="1"/>
      <c r="PMO1096" s="1"/>
      <c r="PMP1096" s="1"/>
      <c r="PMQ1096" s="1"/>
      <c r="PMR1096" s="1"/>
      <c r="PMS1096" s="1"/>
      <c r="PMT1096" s="1"/>
      <c r="PMU1096" s="1"/>
      <c r="PMV1096" s="1"/>
      <c r="PMW1096" s="1"/>
      <c r="PMX1096" s="1"/>
      <c r="PMY1096" s="1"/>
      <c r="PMZ1096" s="1"/>
      <c r="PNA1096" s="1"/>
      <c r="PNB1096" s="1"/>
      <c r="PNC1096" s="1"/>
      <c r="PND1096" s="1"/>
      <c r="PNE1096" s="1"/>
      <c r="PNF1096" s="1"/>
      <c r="PNG1096" s="1"/>
      <c r="PNH1096" s="1"/>
      <c r="PNI1096" s="1"/>
      <c r="PNJ1096" s="1"/>
      <c r="PNK1096" s="1"/>
      <c r="PNL1096" s="1"/>
      <c r="PNM1096" s="1"/>
      <c r="PNN1096" s="1"/>
      <c r="PNO1096" s="1"/>
      <c r="PNP1096" s="1"/>
      <c r="PNQ1096" s="1"/>
      <c r="PNR1096" s="1"/>
      <c r="PNS1096" s="1"/>
      <c r="PNT1096" s="1"/>
      <c r="PNU1096" s="1"/>
      <c r="PNV1096" s="1"/>
      <c r="PNW1096" s="1"/>
      <c r="PNX1096" s="1"/>
      <c r="PNY1096" s="1"/>
      <c r="PNZ1096" s="1"/>
      <c r="POA1096" s="1"/>
      <c r="POB1096" s="1"/>
      <c r="POC1096" s="1"/>
      <c r="POD1096" s="1"/>
      <c r="POE1096" s="1"/>
      <c r="POF1096" s="1"/>
      <c r="POG1096" s="1"/>
      <c r="POH1096" s="1"/>
      <c r="POI1096" s="1"/>
      <c r="POJ1096" s="1"/>
      <c r="POK1096" s="1"/>
      <c r="POL1096" s="1"/>
      <c r="POM1096" s="1"/>
      <c r="PON1096" s="1"/>
      <c r="POO1096" s="1"/>
      <c r="POP1096" s="1"/>
      <c r="POQ1096" s="1"/>
      <c r="POR1096" s="1"/>
      <c r="POS1096" s="1"/>
      <c r="POT1096" s="1"/>
      <c r="POU1096" s="1"/>
      <c r="POV1096" s="1"/>
      <c r="POW1096" s="1"/>
      <c r="POX1096" s="1"/>
      <c r="POY1096" s="1"/>
      <c r="POZ1096" s="1"/>
      <c r="PPA1096" s="1"/>
      <c r="PPB1096" s="1"/>
      <c r="PPC1096" s="1"/>
      <c r="PPD1096" s="1"/>
      <c r="PPE1096" s="1"/>
      <c r="PPF1096" s="1"/>
      <c r="PPG1096" s="1"/>
      <c r="PPH1096" s="1"/>
      <c r="PPI1096" s="1"/>
      <c r="PPJ1096" s="1"/>
      <c r="PPK1096" s="1"/>
      <c r="PPL1096" s="1"/>
      <c r="PPM1096" s="1"/>
      <c r="PPN1096" s="1"/>
      <c r="PPO1096" s="1"/>
      <c r="PPP1096" s="1"/>
      <c r="PPQ1096" s="1"/>
      <c r="PPR1096" s="1"/>
      <c r="PPS1096" s="1"/>
      <c r="PPT1096" s="1"/>
      <c r="PPU1096" s="1"/>
      <c r="PPV1096" s="1"/>
      <c r="PPW1096" s="1"/>
      <c r="PPX1096" s="1"/>
      <c r="PPY1096" s="1"/>
      <c r="PPZ1096" s="1"/>
      <c r="PQA1096" s="1"/>
      <c r="PQB1096" s="1"/>
      <c r="PQC1096" s="1"/>
      <c r="PQD1096" s="1"/>
      <c r="PQE1096" s="1"/>
      <c r="PQF1096" s="1"/>
      <c r="PQG1096" s="1"/>
      <c r="PQH1096" s="1"/>
      <c r="PQI1096" s="1"/>
      <c r="PQJ1096" s="1"/>
      <c r="PQK1096" s="1"/>
      <c r="PQL1096" s="1"/>
      <c r="PQM1096" s="1"/>
      <c r="PQN1096" s="1"/>
      <c r="PQO1096" s="1"/>
      <c r="PQP1096" s="1"/>
      <c r="PQQ1096" s="1"/>
      <c r="PQR1096" s="1"/>
      <c r="PQS1096" s="1"/>
      <c r="PQT1096" s="1"/>
      <c r="PQU1096" s="1"/>
      <c r="PQV1096" s="1"/>
      <c r="PQW1096" s="1"/>
      <c r="PQX1096" s="1"/>
      <c r="PQY1096" s="1"/>
      <c r="PQZ1096" s="1"/>
      <c r="PRA1096" s="1"/>
      <c r="PRB1096" s="1"/>
      <c r="PRC1096" s="1"/>
      <c r="PRD1096" s="1"/>
      <c r="PRE1096" s="1"/>
      <c r="PRF1096" s="1"/>
      <c r="PRG1096" s="1"/>
      <c r="PRH1096" s="1"/>
      <c r="PRI1096" s="1"/>
      <c r="PRJ1096" s="1"/>
      <c r="PRK1096" s="1"/>
      <c r="PRL1096" s="1"/>
      <c r="PRM1096" s="1"/>
      <c r="PRN1096" s="1"/>
      <c r="PRO1096" s="1"/>
      <c r="PRP1096" s="1"/>
      <c r="PRQ1096" s="1"/>
      <c r="PRR1096" s="1"/>
      <c r="PRS1096" s="1"/>
      <c r="PRT1096" s="1"/>
      <c r="PRU1096" s="1"/>
      <c r="PRV1096" s="1"/>
      <c r="PRW1096" s="1"/>
      <c r="PRX1096" s="1"/>
      <c r="PRY1096" s="1"/>
      <c r="PRZ1096" s="1"/>
      <c r="PSA1096" s="1"/>
      <c r="PSB1096" s="1"/>
      <c r="PSC1096" s="1"/>
      <c r="PSD1096" s="1"/>
      <c r="PSE1096" s="1"/>
      <c r="PSF1096" s="1"/>
      <c r="PSG1096" s="1"/>
      <c r="PSH1096" s="1"/>
      <c r="PSI1096" s="1"/>
      <c r="PSJ1096" s="1"/>
      <c r="PSK1096" s="1"/>
      <c r="PSL1096" s="1"/>
      <c r="PSM1096" s="1"/>
      <c r="PSN1096" s="1"/>
      <c r="PSO1096" s="1"/>
      <c r="PSP1096" s="1"/>
      <c r="PSQ1096" s="1"/>
      <c r="PSR1096" s="1"/>
      <c r="PSS1096" s="1"/>
      <c r="PST1096" s="1"/>
      <c r="PSU1096" s="1"/>
      <c r="PSV1096" s="1"/>
      <c r="PSW1096" s="1"/>
      <c r="PSX1096" s="1"/>
      <c r="PSY1096" s="1"/>
      <c r="PSZ1096" s="1"/>
      <c r="PTA1096" s="1"/>
      <c r="PTB1096" s="1"/>
      <c r="PTC1096" s="1"/>
      <c r="PTD1096" s="1"/>
      <c r="PTE1096" s="1"/>
      <c r="PTF1096" s="1"/>
      <c r="PTG1096" s="1"/>
      <c r="PTH1096" s="1"/>
      <c r="PTI1096" s="1"/>
      <c r="PTJ1096" s="1"/>
      <c r="PTK1096" s="1"/>
      <c r="PTL1096" s="1"/>
      <c r="PTM1096" s="1"/>
      <c r="PTN1096" s="1"/>
      <c r="PTO1096" s="1"/>
      <c r="PTP1096" s="1"/>
      <c r="PTQ1096" s="1"/>
      <c r="PTR1096" s="1"/>
      <c r="PTS1096" s="1"/>
      <c r="PTT1096" s="1"/>
      <c r="PTU1096" s="1"/>
      <c r="PTV1096" s="1"/>
      <c r="PTW1096" s="1"/>
      <c r="PTX1096" s="1"/>
      <c r="PTY1096" s="1"/>
      <c r="PTZ1096" s="1"/>
      <c r="PUA1096" s="1"/>
      <c r="PUB1096" s="1"/>
      <c r="PUC1096" s="1"/>
      <c r="PUD1096" s="1"/>
      <c r="PUE1096" s="1"/>
      <c r="PUF1096" s="1"/>
      <c r="PUG1096" s="1"/>
      <c r="PUH1096" s="1"/>
      <c r="PUI1096" s="1"/>
      <c r="PUJ1096" s="1"/>
      <c r="PUK1096" s="1"/>
      <c r="PUL1096" s="1"/>
      <c r="PUM1096" s="1"/>
      <c r="PUN1096" s="1"/>
      <c r="PUO1096" s="1"/>
      <c r="PUP1096" s="1"/>
      <c r="PUQ1096" s="1"/>
      <c r="PUR1096" s="1"/>
      <c r="PUS1096" s="1"/>
      <c r="PUT1096" s="1"/>
      <c r="PUU1096" s="1"/>
      <c r="PUV1096" s="1"/>
      <c r="PUW1096" s="1"/>
      <c r="PUX1096" s="1"/>
      <c r="PUY1096" s="1"/>
      <c r="PUZ1096" s="1"/>
      <c r="PVA1096" s="1"/>
      <c r="PVB1096" s="1"/>
      <c r="PVC1096" s="1"/>
      <c r="PVD1096" s="1"/>
      <c r="PVE1096" s="1"/>
      <c r="PVF1096" s="1"/>
      <c r="PVG1096" s="1"/>
      <c r="PVH1096" s="1"/>
      <c r="PVI1096" s="1"/>
      <c r="PVJ1096" s="1"/>
      <c r="PVK1096" s="1"/>
      <c r="PVL1096" s="1"/>
      <c r="PVM1096" s="1"/>
      <c r="PVN1096" s="1"/>
      <c r="PVO1096" s="1"/>
      <c r="PVP1096" s="1"/>
      <c r="PVQ1096" s="1"/>
      <c r="PVR1096" s="1"/>
      <c r="PVS1096" s="1"/>
      <c r="PVT1096" s="1"/>
      <c r="PVU1096" s="1"/>
      <c r="PVV1096" s="1"/>
      <c r="PVW1096" s="1"/>
      <c r="PVX1096" s="1"/>
      <c r="PVY1096" s="1"/>
      <c r="PVZ1096" s="1"/>
      <c r="PWA1096" s="1"/>
      <c r="PWB1096" s="1"/>
      <c r="PWC1096" s="1"/>
      <c r="PWD1096" s="1"/>
      <c r="PWE1096" s="1"/>
      <c r="PWF1096" s="1"/>
      <c r="PWG1096" s="1"/>
      <c r="PWH1096" s="1"/>
      <c r="PWI1096" s="1"/>
      <c r="PWJ1096" s="1"/>
      <c r="PWK1096" s="1"/>
      <c r="PWL1096" s="1"/>
      <c r="PWM1096" s="1"/>
      <c r="PWN1096" s="1"/>
      <c r="PWO1096" s="1"/>
      <c r="PWP1096" s="1"/>
      <c r="PWQ1096" s="1"/>
      <c r="PWR1096" s="1"/>
      <c r="PWS1096" s="1"/>
      <c r="PWT1096" s="1"/>
      <c r="PWU1096" s="1"/>
      <c r="PWV1096" s="1"/>
      <c r="PWW1096" s="1"/>
      <c r="PWX1096" s="1"/>
      <c r="PWY1096" s="1"/>
      <c r="PWZ1096" s="1"/>
      <c r="PXA1096" s="1"/>
      <c r="PXB1096" s="1"/>
      <c r="PXC1096" s="1"/>
      <c r="PXD1096" s="1"/>
      <c r="PXE1096" s="1"/>
      <c r="PXF1096" s="1"/>
      <c r="PXG1096" s="1"/>
      <c r="PXH1096" s="1"/>
      <c r="PXI1096" s="1"/>
      <c r="PXJ1096" s="1"/>
      <c r="PXK1096" s="1"/>
      <c r="PXL1096" s="1"/>
      <c r="PXM1096" s="1"/>
      <c r="PXN1096" s="1"/>
      <c r="PXO1096" s="1"/>
      <c r="PXP1096" s="1"/>
      <c r="PXQ1096" s="1"/>
      <c r="PXR1096" s="1"/>
      <c r="PXS1096" s="1"/>
      <c r="PXT1096" s="1"/>
      <c r="PXU1096" s="1"/>
      <c r="PXV1096" s="1"/>
      <c r="PXW1096" s="1"/>
      <c r="PXX1096" s="1"/>
      <c r="PXY1096" s="1"/>
      <c r="PXZ1096" s="1"/>
      <c r="PYA1096" s="1"/>
      <c r="PYB1096" s="1"/>
      <c r="PYC1096" s="1"/>
      <c r="PYD1096" s="1"/>
      <c r="PYE1096" s="1"/>
      <c r="PYF1096" s="1"/>
      <c r="PYG1096" s="1"/>
      <c r="PYH1096" s="1"/>
      <c r="PYI1096" s="1"/>
      <c r="PYJ1096" s="1"/>
      <c r="PYK1096" s="1"/>
      <c r="PYL1096" s="1"/>
      <c r="PYM1096" s="1"/>
      <c r="PYN1096" s="1"/>
      <c r="PYO1096" s="1"/>
      <c r="PYP1096" s="1"/>
      <c r="PYQ1096" s="1"/>
      <c r="PYR1096" s="1"/>
      <c r="PYS1096" s="1"/>
      <c r="PYT1096" s="1"/>
      <c r="PYU1096" s="1"/>
      <c r="PYV1096" s="1"/>
      <c r="PYW1096" s="1"/>
      <c r="PYX1096" s="1"/>
      <c r="PYY1096" s="1"/>
      <c r="PYZ1096" s="1"/>
      <c r="PZA1096" s="1"/>
      <c r="PZB1096" s="1"/>
      <c r="PZC1096" s="1"/>
      <c r="PZD1096" s="1"/>
      <c r="PZE1096" s="1"/>
      <c r="PZF1096" s="1"/>
      <c r="PZG1096" s="1"/>
      <c r="PZH1096" s="1"/>
      <c r="PZI1096" s="1"/>
      <c r="PZJ1096" s="1"/>
      <c r="PZK1096" s="1"/>
      <c r="PZL1096" s="1"/>
      <c r="PZM1096" s="1"/>
      <c r="PZN1096" s="1"/>
      <c r="PZO1096" s="1"/>
      <c r="PZP1096" s="1"/>
      <c r="PZQ1096" s="1"/>
      <c r="PZR1096" s="1"/>
      <c r="PZS1096" s="1"/>
      <c r="PZT1096" s="1"/>
      <c r="PZU1096" s="1"/>
      <c r="PZV1096" s="1"/>
      <c r="PZW1096" s="1"/>
      <c r="PZX1096" s="1"/>
      <c r="PZY1096" s="1"/>
      <c r="PZZ1096" s="1"/>
      <c r="QAA1096" s="1"/>
      <c r="QAB1096" s="1"/>
      <c r="QAC1096" s="1"/>
      <c r="QAD1096" s="1"/>
      <c r="QAE1096" s="1"/>
      <c r="QAF1096" s="1"/>
      <c r="QAG1096" s="1"/>
      <c r="QAH1096" s="1"/>
      <c r="QAI1096" s="1"/>
      <c r="QAJ1096" s="1"/>
      <c r="QAK1096" s="1"/>
      <c r="QAL1096" s="1"/>
      <c r="QAM1096" s="1"/>
      <c r="QAN1096" s="1"/>
      <c r="QAO1096" s="1"/>
      <c r="QAP1096" s="1"/>
      <c r="QAQ1096" s="1"/>
      <c r="QAR1096" s="1"/>
      <c r="QAS1096" s="1"/>
      <c r="QAT1096" s="1"/>
      <c r="QAU1096" s="1"/>
      <c r="QAV1096" s="1"/>
      <c r="QAW1096" s="1"/>
      <c r="QAX1096" s="1"/>
      <c r="QAY1096" s="1"/>
      <c r="QAZ1096" s="1"/>
      <c r="QBA1096" s="1"/>
      <c r="QBB1096" s="1"/>
      <c r="QBC1096" s="1"/>
      <c r="QBD1096" s="1"/>
      <c r="QBE1096" s="1"/>
      <c r="QBF1096" s="1"/>
      <c r="QBG1096" s="1"/>
      <c r="QBH1096" s="1"/>
      <c r="QBI1096" s="1"/>
      <c r="QBJ1096" s="1"/>
      <c r="QBK1096" s="1"/>
      <c r="QBL1096" s="1"/>
      <c r="QBM1096" s="1"/>
      <c r="QBN1096" s="1"/>
      <c r="QBO1096" s="1"/>
      <c r="QBP1096" s="1"/>
      <c r="QBQ1096" s="1"/>
      <c r="QBR1096" s="1"/>
      <c r="QBS1096" s="1"/>
      <c r="QBT1096" s="1"/>
      <c r="QBU1096" s="1"/>
      <c r="QBV1096" s="1"/>
      <c r="QBW1096" s="1"/>
      <c r="QBX1096" s="1"/>
      <c r="QBY1096" s="1"/>
      <c r="QBZ1096" s="1"/>
      <c r="QCA1096" s="1"/>
      <c r="QCB1096" s="1"/>
      <c r="QCC1096" s="1"/>
      <c r="QCD1096" s="1"/>
      <c r="QCE1096" s="1"/>
      <c r="QCF1096" s="1"/>
      <c r="QCG1096" s="1"/>
      <c r="QCH1096" s="1"/>
      <c r="QCI1096" s="1"/>
      <c r="QCJ1096" s="1"/>
      <c r="QCK1096" s="1"/>
      <c r="QCL1096" s="1"/>
      <c r="QCM1096" s="1"/>
      <c r="QCN1096" s="1"/>
      <c r="QCO1096" s="1"/>
      <c r="QCP1096" s="1"/>
      <c r="QCQ1096" s="1"/>
      <c r="QCR1096" s="1"/>
      <c r="QCS1096" s="1"/>
      <c r="QCT1096" s="1"/>
      <c r="QCU1096" s="1"/>
      <c r="QCV1096" s="1"/>
      <c r="QCW1096" s="1"/>
      <c r="QCX1096" s="1"/>
      <c r="QCY1096" s="1"/>
      <c r="QCZ1096" s="1"/>
      <c r="QDA1096" s="1"/>
      <c r="QDB1096" s="1"/>
      <c r="QDC1096" s="1"/>
      <c r="QDD1096" s="1"/>
      <c r="QDE1096" s="1"/>
      <c r="QDF1096" s="1"/>
      <c r="QDG1096" s="1"/>
      <c r="QDH1096" s="1"/>
      <c r="QDI1096" s="1"/>
      <c r="QDJ1096" s="1"/>
      <c r="QDK1096" s="1"/>
      <c r="QDL1096" s="1"/>
      <c r="QDM1096" s="1"/>
      <c r="QDN1096" s="1"/>
      <c r="QDO1096" s="1"/>
      <c r="QDP1096" s="1"/>
      <c r="QDQ1096" s="1"/>
      <c r="QDR1096" s="1"/>
      <c r="QDS1096" s="1"/>
      <c r="QDT1096" s="1"/>
      <c r="QDU1096" s="1"/>
      <c r="QDV1096" s="1"/>
      <c r="QDW1096" s="1"/>
      <c r="QDX1096" s="1"/>
      <c r="QDY1096" s="1"/>
      <c r="QDZ1096" s="1"/>
      <c r="QEA1096" s="1"/>
      <c r="QEB1096" s="1"/>
      <c r="QEC1096" s="1"/>
      <c r="QED1096" s="1"/>
      <c r="QEE1096" s="1"/>
      <c r="QEF1096" s="1"/>
      <c r="QEG1096" s="1"/>
      <c r="QEH1096" s="1"/>
      <c r="QEI1096" s="1"/>
      <c r="QEJ1096" s="1"/>
      <c r="QEK1096" s="1"/>
      <c r="QEL1096" s="1"/>
      <c r="QEM1096" s="1"/>
      <c r="QEN1096" s="1"/>
      <c r="QEO1096" s="1"/>
      <c r="QEP1096" s="1"/>
      <c r="QEQ1096" s="1"/>
      <c r="QER1096" s="1"/>
      <c r="QES1096" s="1"/>
      <c r="QET1096" s="1"/>
      <c r="QEU1096" s="1"/>
      <c r="QEV1096" s="1"/>
      <c r="QEW1096" s="1"/>
      <c r="QEX1096" s="1"/>
      <c r="QEY1096" s="1"/>
      <c r="QEZ1096" s="1"/>
      <c r="QFA1096" s="1"/>
      <c r="QFB1096" s="1"/>
      <c r="QFC1096" s="1"/>
      <c r="QFD1096" s="1"/>
      <c r="QFE1096" s="1"/>
      <c r="QFF1096" s="1"/>
      <c r="QFG1096" s="1"/>
      <c r="QFH1096" s="1"/>
      <c r="QFI1096" s="1"/>
      <c r="QFJ1096" s="1"/>
      <c r="QFK1096" s="1"/>
      <c r="QFL1096" s="1"/>
      <c r="QFM1096" s="1"/>
      <c r="QFN1096" s="1"/>
      <c r="QFO1096" s="1"/>
      <c r="QFP1096" s="1"/>
      <c r="QFQ1096" s="1"/>
      <c r="QFR1096" s="1"/>
      <c r="QFS1096" s="1"/>
      <c r="QFT1096" s="1"/>
      <c r="QFU1096" s="1"/>
      <c r="QFV1096" s="1"/>
      <c r="QFW1096" s="1"/>
      <c r="QFX1096" s="1"/>
      <c r="QFY1096" s="1"/>
      <c r="QFZ1096" s="1"/>
      <c r="QGA1096" s="1"/>
      <c r="QGB1096" s="1"/>
      <c r="QGC1096" s="1"/>
      <c r="QGD1096" s="1"/>
      <c r="QGE1096" s="1"/>
      <c r="QGF1096" s="1"/>
      <c r="QGG1096" s="1"/>
      <c r="QGH1096" s="1"/>
      <c r="QGI1096" s="1"/>
      <c r="QGJ1096" s="1"/>
      <c r="QGK1096" s="1"/>
      <c r="QGL1096" s="1"/>
      <c r="QGM1096" s="1"/>
      <c r="QGN1096" s="1"/>
      <c r="QGO1096" s="1"/>
      <c r="QGP1096" s="1"/>
      <c r="QGQ1096" s="1"/>
      <c r="QGR1096" s="1"/>
      <c r="QGS1096" s="1"/>
      <c r="QGT1096" s="1"/>
      <c r="QGU1096" s="1"/>
      <c r="QGV1096" s="1"/>
      <c r="QGW1096" s="1"/>
      <c r="QGX1096" s="1"/>
      <c r="QGY1096" s="1"/>
      <c r="QGZ1096" s="1"/>
      <c r="QHA1096" s="1"/>
      <c r="QHB1096" s="1"/>
      <c r="QHC1096" s="1"/>
      <c r="QHD1096" s="1"/>
      <c r="QHE1096" s="1"/>
      <c r="QHF1096" s="1"/>
      <c r="QHG1096" s="1"/>
      <c r="QHH1096" s="1"/>
      <c r="QHI1096" s="1"/>
      <c r="QHJ1096" s="1"/>
      <c r="QHK1096" s="1"/>
      <c r="QHL1096" s="1"/>
      <c r="QHM1096" s="1"/>
      <c r="QHN1096" s="1"/>
      <c r="QHO1096" s="1"/>
      <c r="QHP1096" s="1"/>
      <c r="QHQ1096" s="1"/>
      <c r="QHR1096" s="1"/>
      <c r="QHS1096" s="1"/>
      <c r="QHT1096" s="1"/>
      <c r="QHU1096" s="1"/>
      <c r="QHV1096" s="1"/>
      <c r="QHW1096" s="1"/>
      <c r="QHX1096" s="1"/>
      <c r="QHY1096" s="1"/>
      <c r="QHZ1096" s="1"/>
      <c r="QIA1096" s="1"/>
      <c r="QIB1096" s="1"/>
      <c r="QIC1096" s="1"/>
      <c r="QID1096" s="1"/>
      <c r="QIE1096" s="1"/>
      <c r="QIF1096" s="1"/>
      <c r="QIG1096" s="1"/>
      <c r="QIH1096" s="1"/>
      <c r="QII1096" s="1"/>
      <c r="QIJ1096" s="1"/>
      <c r="QIK1096" s="1"/>
      <c r="QIL1096" s="1"/>
      <c r="QIM1096" s="1"/>
      <c r="QIN1096" s="1"/>
      <c r="QIO1096" s="1"/>
      <c r="QIP1096" s="1"/>
      <c r="QIQ1096" s="1"/>
      <c r="QIR1096" s="1"/>
      <c r="QIS1096" s="1"/>
      <c r="QIT1096" s="1"/>
      <c r="QIU1096" s="1"/>
      <c r="QIV1096" s="1"/>
      <c r="QIW1096" s="1"/>
      <c r="QIX1096" s="1"/>
      <c r="QIY1096" s="1"/>
      <c r="QIZ1096" s="1"/>
      <c r="QJA1096" s="1"/>
      <c r="QJB1096" s="1"/>
      <c r="QJC1096" s="1"/>
      <c r="QJD1096" s="1"/>
      <c r="QJE1096" s="1"/>
      <c r="QJF1096" s="1"/>
      <c r="QJG1096" s="1"/>
      <c r="QJH1096" s="1"/>
      <c r="QJI1096" s="1"/>
      <c r="QJJ1096" s="1"/>
      <c r="QJK1096" s="1"/>
      <c r="QJL1096" s="1"/>
      <c r="QJM1096" s="1"/>
      <c r="QJN1096" s="1"/>
      <c r="QJO1096" s="1"/>
      <c r="QJP1096" s="1"/>
      <c r="QJQ1096" s="1"/>
      <c r="QJR1096" s="1"/>
      <c r="QJS1096" s="1"/>
      <c r="QJT1096" s="1"/>
      <c r="QJU1096" s="1"/>
      <c r="QJV1096" s="1"/>
      <c r="QJW1096" s="1"/>
      <c r="QJX1096" s="1"/>
      <c r="QJY1096" s="1"/>
      <c r="QJZ1096" s="1"/>
      <c r="QKA1096" s="1"/>
      <c r="QKB1096" s="1"/>
      <c r="QKC1096" s="1"/>
      <c r="QKD1096" s="1"/>
      <c r="QKE1096" s="1"/>
      <c r="QKF1096" s="1"/>
      <c r="QKG1096" s="1"/>
      <c r="QKH1096" s="1"/>
      <c r="QKI1096" s="1"/>
      <c r="QKJ1096" s="1"/>
      <c r="QKK1096" s="1"/>
      <c r="QKL1096" s="1"/>
      <c r="QKM1096" s="1"/>
      <c r="QKN1096" s="1"/>
      <c r="QKO1096" s="1"/>
      <c r="QKP1096" s="1"/>
      <c r="QKQ1096" s="1"/>
      <c r="QKR1096" s="1"/>
      <c r="QKS1096" s="1"/>
      <c r="QKT1096" s="1"/>
      <c r="QKU1096" s="1"/>
      <c r="QKV1096" s="1"/>
      <c r="QKW1096" s="1"/>
      <c r="QKX1096" s="1"/>
      <c r="QKY1096" s="1"/>
      <c r="QKZ1096" s="1"/>
      <c r="QLA1096" s="1"/>
      <c r="QLB1096" s="1"/>
      <c r="QLC1096" s="1"/>
      <c r="QLD1096" s="1"/>
      <c r="QLE1096" s="1"/>
      <c r="QLF1096" s="1"/>
      <c r="QLG1096" s="1"/>
      <c r="QLH1096" s="1"/>
      <c r="QLI1096" s="1"/>
      <c r="QLJ1096" s="1"/>
      <c r="QLK1096" s="1"/>
      <c r="QLL1096" s="1"/>
      <c r="QLM1096" s="1"/>
      <c r="QLN1096" s="1"/>
      <c r="QLO1096" s="1"/>
      <c r="QLP1096" s="1"/>
      <c r="QLQ1096" s="1"/>
      <c r="QLR1096" s="1"/>
      <c r="QLS1096" s="1"/>
      <c r="QLT1096" s="1"/>
      <c r="QLU1096" s="1"/>
      <c r="QLV1096" s="1"/>
      <c r="QLW1096" s="1"/>
      <c r="QLX1096" s="1"/>
      <c r="QLY1096" s="1"/>
      <c r="QLZ1096" s="1"/>
      <c r="QMA1096" s="1"/>
      <c r="QMB1096" s="1"/>
      <c r="QMC1096" s="1"/>
      <c r="QMD1096" s="1"/>
      <c r="QME1096" s="1"/>
      <c r="QMF1096" s="1"/>
      <c r="QMG1096" s="1"/>
      <c r="QMH1096" s="1"/>
      <c r="QMI1096" s="1"/>
      <c r="QMJ1096" s="1"/>
      <c r="QMK1096" s="1"/>
      <c r="QML1096" s="1"/>
      <c r="QMM1096" s="1"/>
      <c r="QMN1096" s="1"/>
      <c r="QMO1096" s="1"/>
      <c r="QMP1096" s="1"/>
      <c r="QMQ1096" s="1"/>
      <c r="QMR1096" s="1"/>
      <c r="QMS1096" s="1"/>
      <c r="QMT1096" s="1"/>
      <c r="QMU1096" s="1"/>
      <c r="QMV1096" s="1"/>
      <c r="QMW1096" s="1"/>
      <c r="QMX1096" s="1"/>
      <c r="QMY1096" s="1"/>
      <c r="QMZ1096" s="1"/>
      <c r="QNA1096" s="1"/>
      <c r="QNB1096" s="1"/>
      <c r="QNC1096" s="1"/>
      <c r="QND1096" s="1"/>
      <c r="QNE1096" s="1"/>
      <c r="QNF1096" s="1"/>
      <c r="QNG1096" s="1"/>
      <c r="QNH1096" s="1"/>
      <c r="QNI1096" s="1"/>
      <c r="QNJ1096" s="1"/>
      <c r="QNK1096" s="1"/>
      <c r="QNL1096" s="1"/>
      <c r="QNM1096" s="1"/>
      <c r="QNN1096" s="1"/>
      <c r="QNO1096" s="1"/>
      <c r="QNP1096" s="1"/>
      <c r="QNQ1096" s="1"/>
      <c r="QNR1096" s="1"/>
      <c r="QNS1096" s="1"/>
      <c r="QNT1096" s="1"/>
      <c r="QNU1096" s="1"/>
      <c r="QNV1096" s="1"/>
      <c r="QNW1096" s="1"/>
      <c r="QNX1096" s="1"/>
      <c r="QNY1096" s="1"/>
      <c r="QNZ1096" s="1"/>
      <c r="QOA1096" s="1"/>
      <c r="QOB1096" s="1"/>
      <c r="QOC1096" s="1"/>
      <c r="QOD1096" s="1"/>
      <c r="QOE1096" s="1"/>
      <c r="QOF1096" s="1"/>
      <c r="QOG1096" s="1"/>
      <c r="QOH1096" s="1"/>
      <c r="QOI1096" s="1"/>
      <c r="QOJ1096" s="1"/>
      <c r="QOK1096" s="1"/>
      <c r="QOL1096" s="1"/>
      <c r="QOM1096" s="1"/>
      <c r="QON1096" s="1"/>
      <c r="QOO1096" s="1"/>
      <c r="QOP1096" s="1"/>
      <c r="QOQ1096" s="1"/>
      <c r="QOR1096" s="1"/>
      <c r="QOS1096" s="1"/>
      <c r="QOT1096" s="1"/>
      <c r="QOU1096" s="1"/>
      <c r="QOV1096" s="1"/>
      <c r="QOW1096" s="1"/>
      <c r="QOX1096" s="1"/>
      <c r="QOY1096" s="1"/>
      <c r="QOZ1096" s="1"/>
      <c r="QPA1096" s="1"/>
      <c r="QPB1096" s="1"/>
      <c r="QPC1096" s="1"/>
      <c r="QPD1096" s="1"/>
      <c r="QPE1096" s="1"/>
      <c r="QPF1096" s="1"/>
      <c r="QPG1096" s="1"/>
      <c r="QPH1096" s="1"/>
      <c r="QPI1096" s="1"/>
      <c r="QPJ1096" s="1"/>
      <c r="QPK1096" s="1"/>
      <c r="QPL1096" s="1"/>
      <c r="QPM1096" s="1"/>
      <c r="QPN1096" s="1"/>
      <c r="QPO1096" s="1"/>
      <c r="QPP1096" s="1"/>
      <c r="QPQ1096" s="1"/>
      <c r="QPR1096" s="1"/>
      <c r="QPS1096" s="1"/>
      <c r="QPT1096" s="1"/>
      <c r="QPU1096" s="1"/>
      <c r="QPV1096" s="1"/>
      <c r="QPW1096" s="1"/>
      <c r="QPX1096" s="1"/>
      <c r="QPY1096" s="1"/>
      <c r="QPZ1096" s="1"/>
      <c r="QQA1096" s="1"/>
      <c r="QQB1096" s="1"/>
      <c r="QQC1096" s="1"/>
      <c r="QQD1096" s="1"/>
      <c r="QQE1096" s="1"/>
      <c r="QQF1096" s="1"/>
      <c r="QQG1096" s="1"/>
      <c r="QQH1096" s="1"/>
      <c r="QQI1096" s="1"/>
      <c r="QQJ1096" s="1"/>
      <c r="QQK1096" s="1"/>
      <c r="QQL1096" s="1"/>
      <c r="QQM1096" s="1"/>
      <c r="QQN1096" s="1"/>
      <c r="QQO1096" s="1"/>
      <c r="QQP1096" s="1"/>
      <c r="QQQ1096" s="1"/>
      <c r="QQR1096" s="1"/>
      <c r="QQS1096" s="1"/>
      <c r="QQT1096" s="1"/>
      <c r="QQU1096" s="1"/>
      <c r="QQV1096" s="1"/>
      <c r="QQW1096" s="1"/>
      <c r="QQX1096" s="1"/>
      <c r="QQY1096" s="1"/>
      <c r="QQZ1096" s="1"/>
      <c r="QRA1096" s="1"/>
      <c r="QRB1096" s="1"/>
      <c r="QRC1096" s="1"/>
      <c r="QRD1096" s="1"/>
      <c r="QRE1096" s="1"/>
      <c r="QRF1096" s="1"/>
      <c r="QRG1096" s="1"/>
      <c r="QRH1096" s="1"/>
      <c r="QRI1096" s="1"/>
      <c r="QRJ1096" s="1"/>
      <c r="QRK1096" s="1"/>
      <c r="QRL1096" s="1"/>
      <c r="QRM1096" s="1"/>
      <c r="QRN1096" s="1"/>
      <c r="QRO1096" s="1"/>
      <c r="QRP1096" s="1"/>
      <c r="QRQ1096" s="1"/>
      <c r="QRR1096" s="1"/>
      <c r="QRS1096" s="1"/>
      <c r="QRT1096" s="1"/>
      <c r="QRU1096" s="1"/>
      <c r="QRV1096" s="1"/>
      <c r="QRW1096" s="1"/>
      <c r="QRX1096" s="1"/>
      <c r="QRY1096" s="1"/>
      <c r="QRZ1096" s="1"/>
      <c r="QSA1096" s="1"/>
      <c r="QSB1096" s="1"/>
      <c r="QSC1096" s="1"/>
      <c r="QSD1096" s="1"/>
      <c r="QSE1096" s="1"/>
      <c r="QSF1096" s="1"/>
      <c r="QSG1096" s="1"/>
      <c r="QSH1096" s="1"/>
      <c r="QSI1096" s="1"/>
      <c r="QSJ1096" s="1"/>
      <c r="QSK1096" s="1"/>
      <c r="QSL1096" s="1"/>
      <c r="QSM1096" s="1"/>
      <c r="QSN1096" s="1"/>
      <c r="QSO1096" s="1"/>
      <c r="QSP1096" s="1"/>
      <c r="QSQ1096" s="1"/>
      <c r="QSR1096" s="1"/>
      <c r="QSS1096" s="1"/>
      <c r="QST1096" s="1"/>
      <c r="QSU1096" s="1"/>
      <c r="QSV1096" s="1"/>
      <c r="QSW1096" s="1"/>
      <c r="QSX1096" s="1"/>
      <c r="QSY1096" s="1"/>
      <c r="QSZ1096" s="1"/>
      <c r="QTA1096" s="1"/>
      <c r="QTB1096" s="1"/>
      <c r="QTC1096" s="1"/>
      <c r="QTD1096" s="1"/>
      <c r="QTE1096" s="1"/>
      <c r="QTF1096" s="1"/>
      <c r="QTG1096" s="1"/>
      <c r="QTH1096" s="1"/>
      <c r="QTI1096" s="1"/>
      <c r="QTJ1096" s="1"/>
      <c r="QTK1096" s="1"/>
      <c r="QTL1096" s="1"/>
      <c r="QTM1096" s="1"/>
      <c r="QTN1096" s="1"/>
      <c r="QTO1096" s="1"/>
      <c r="QTP1096" s="1"/>
      <c r="QTQ1096" s="1"/>
      <c r="QTR1096" s="1"/>
      <c r="QTS1096" s="1"/>
      <c r="QTT1096" s="1"/>
      <c r="QTU1096" s="1"/>
      <c r="QTV1096" s="1"/>
      <c r="QTW1096" s="1"/>
      <c r="QTX1096" s="1"/>
      <c r="QTY1096" s="1"/>
      <c r="QTZ1096" s="1"/>
      <c r="QUA1096" s="1"/>
      <c r="QUB1096" s="1"/>
      <c r="QUC1096" s="1"/>
      <c r="QUD1096" s="1"/>
      <c r="QUE1096" s="1"/>
      <c r="QUF1096" s="1"/>
      <c r="QUG1096" s="1"/>
      <c r="QUH1096" s="1"/>
      <c r="QUI1096" s="1"/>
      <c r="QUJ1096" s="1"/>
      <c r="QUK1096" s="1"/>
      <c r="QUL1096" s="1"/>
      <c r="QUM1096" s="1"/>
      <c r="QUN1096" s="1"/>
      <c r="QUO1096" s="1"/>
      <c r="QUP1096" s="1"/>
      <c r="QUQ1096" s="1"/>
      <c r="QUR1096" s="1"/>
      <c r="QUS1096" s="1"/>
      <c r="QUT1096" s="1"/>
      <c r="QUU1096" s="1"/>
      <c r="QUV1096" s="1"/>
      <c r="QUW1096" s="1"/>
      <c r="QUX1096" s="1"/>
      <c r="QUY1096" s="1"/>
      <c r="QUZ1096" s="1"/>
      <c r="QVA1096" s="1"/>
      <c r="QVB1096" s="1"/>
      <c r="QVC1096" s="1"/>
      <c r="QVD1096" s="1"/>
      <c r="QVE1096" s="1"/>
      <c r="QVF1096" s="1"/>
      <c r="QVG1096" s="1"/>
      <c r="QVH1096" s="1"/>
      <c r="QVI1096" s="1"/>
      <c r="QVJ1096" s="1"/>
      <c r="QVK1096" s="1"/>
      <c r="QVL1096" s="1"/>
      <c r="QVM1096" s="1"/>
      <c r="QVN1096" s="1"/>
      <c r="QVO1096" s="1"/>
      <c r="QVP1096" s="1"/>
      <c r="QVQ1096" s="1"/>
      <c r="QVR1096" s="1"/>
      <c r="QVS1096" s="1"/>
      <c r="QVT1096" s="1"/>
      <c r="QVU1096" s="1"/>
      <c r="QVV1096" s="1"/>
      <c r="QVW1096" s="1"/>
      <c r="QVX1096" s="1"/>
      <c r="QVY1096" s="1"/>
      <c r="QVZ1096" s="1"/>
      <c r="QWA1096" s="1"/>
      <c r="QWB1096" s="1"/>
      <c r="QWC1096" s="1"/>
      <c r="QWD1096" s="1"/>
      <c r="QWE1096" s="1"/>
      <c r="QWF1096" s="1"/>
      <c r="QWG1096" s="1"/>
      <c r="QWH1096" s="1"/>
      <c r="QWI1096" s="1"/>
      <c r="QWJ1096" s="1"/>
      <c r="QWK1096" s="1"/>
      <c r="QWL1096" s="1"/>
      <c r="QWM1096" s="1"/>
      <c r="QWN1096" s="1"/>
      <c r="QWO1096" s="1"/>
      <c r="QWP1096" s="1"/>
      <c r="QWQ1096" s="1"/>
      <c r="QWR1096" s="1"/>
      <c r="QWS1096" s="1"/>
      <c r="QWT1096" s="1"/>
      <c r="QWU1096" s="1"/>
      <c r="QWV1096" s="1"/>
      <c r="QWW1096" s="1"/>
      <c r="QWX1096" s="1"/>
      <c r="QWY1096" s="1"/>
      <c r="QWZ1096" s="1"/>
      <c r="QXA1096" s="1"/>
      <c r="QXB1096" s="1"/>
      <c r="QXC1096" s="1"/>
      <c r="QXD1096" s="1"/>
      <c r="QXE1096" s="1"/>
      <c r="QXF1096" s="1"/>
      <c r="QXG1096" s="1"/>
      <c r="QXH1096" s="1"/>
      <c r="QXI1096" s="1"/>
      <c r="QXJ1096" s="1"/>
      <c r="QXK1096" s="1"/>
      <c r="QXL1096" s="1"/>
      <c r="QXM1096" s="1"/>
      <c r="QXN1096" s="1"/>
      <c r="QXO1096" s="1"/>
      <c r="QXP1096" s="1"/>
      <c r="QXQ1096" s="1"/>
      <c r="QXR1096" s="1"/>
      <c r="QXS1096" s="1"/>
      <c r="QXT1096" s="1"/>
      <c r="QXU1096" s="1"/>
      <c r="QXV1096" s="1"/>
      <c r="QXW1096" s="1"/>
      <c r="QXX1096" s="1"/>
      <c r="QXY1096" s="1"/>
      <c r="QXZ1096" s="1"/>
      <c r="QYA1096" s="1"/>
      <c r="QYB1096" s="1"/>
      <c r="QYC1096" s="1"/>
      <c r="QYD1096" s="1"/>
      <c r="QYE1096" s="1"/>
      <c r="QYF1096" s="1"/>
      <c r="QYG1096" s="1"/>
      <c r="QYH1096" s="1"/>
      <c r="QYI1096" s="1"/>
      <c r="QYJ1096" s="1"/>
      <c r="QYK1096" s="1"/>
      <c r="QYL1096" s="1"/>
      <c r="QYM1096" s="1"/>
      <c r="QYN1096" s="1"/>
      <c r="QYO1096" s="1"/>
      <c r="QYP1096" s="1"/>
      <c r="QYQ1096" s="1"/>
      <c r="QYR1096" s="1"/>
      <c r="QYS1096" s="1"/>
      <c r="QYT1096" s="1"/>
      <c r="QYU1096" s="1"/>
      <c r="QYV1096" s="1"/>
      <c r="QYW1096" s="1"/>
      <c r="QYX1096" s="1"/>
      <c r="QYY1096" s="1"/>
      <c r="QYZ1096" s="1"/>
      <c r="QZA1096" s="1"/>
      <c r="QZB1096" s="1"/>
      <c r="QZC1096" s="1"/>
      <c r="QZD1096" s="1"/>
      <c r="QZE1096" s="1"/>
      <c r="QZF1096" s="1"/>
      <c r="QZG1096" s="1"/>
      <c r="QZH1096" s="1"/>
      <c r="QZI1096" s="1"/>
      <c r="QZJ1096" s="1"/>
      <c r="QZK1096" s="1"/>
      <c r="QZL1096" s="1"/>
      <c r="QZM1096" s="1"/>
      <c r="QZN1096" s="1"/>
      <c r="QZO1096" s="1"/>
      <c r="QZP1096" s="1"/>
      <c r="QZQ1096" s="1"/>
      <c r="QZR1096" s="1"/>
      <c r="QZS1096" s="1"/>
      <c r="QZT1096" s="1"/>
      <c r="QZU1096" s="1"/>
      <c r="QZV1096" s="1"/>
      <c r="QZW1096" s="1"/>
      <c r="QZX1096" s="1"/>
      <c r="QZY1096" s="1"/>
      <c r="QZZ1096" s="1"/>
      <c r="RAA1096" s="1"/>
      <c r="RAB1096" s="1"/>
      <c r="RAC1096" s="1"/>
      <c r="RAD1096" s="1"/>
      <c r="RAE1096" s="1"/>
      <c r="RAF1096" s="1"/>
      <c r="RAG1096" s="1"/>
      <c r="RAH1096" s="1"/>
      <c r="RAI1096" s="1"/>
      <c r="RAJ1096" s="1"/>
      <c r="RAK1096" s="1"/>
      <c r="RAL1096" s="1"/>
      <c r="RAM1096" s="1"/>
      <c r="RAN1096" s="1"/>
      <c r="RAO1096" s="1"/>
      <c r="RAP1096" s="1"/>
      <c r="RAQ1096" s="1"/>
      <c r="RAR1096" s="1"/>
      <c r="RAS1096" s="1"/>
      <c r="RAT1096" s="1"/>
      <c r="RAU1096" s="1"/>
      <c r="RAV1096" s="1"/>
      <c r="RAW1096" s="1"/>
      <c r="RAX1096" s="1"/>
      <c r="RAY1096" s="1"/>
      <c r="RAZ1096" s="1"/>
      <c r="RBA1096" s="1"/>
      <c r="RBB1096" s="1"/>
      <c r="RBC1096" s="1"/>
      <c r="RBD1096" s="1"/>
      <c r="RBE1096" s="1"/>
      <c r="RBF1096" s="1"/>
      <c r="RBG1096" s="1"/>
      <c r="RBH1096" s="1"/>
      <c r="RBI1096" s="1"/>
      <c r="RBJ1096" s="1"/>
      <c r="RBK1096" s="1"/>
      <c r="RBL1096" s="1"/>
      <c r="RBM1096" s="1"/>
      <c r="RBN1096" s="1"/>
      <c r="RBO1096" s="1"/>
      <c r="RBP1096" s="1"/>
      <c r="RBQ1096" s="1"/>
      <c r="RBR1096" s="1"/>
      <c r="RBS1096" s="1"/>
      <c r="RBT1096" s="1"/>
      <c r="RBU1096" s="1"/>
      <c r="RBV1096" s="1"/>
      <c r="RBW1096" s="1"/>
      <c r="RBX1096" s="1"/>
      <c r="RBY1096" s="1"/>
      <c r="RBZ1096" s="1"/>
      <c r="RCA1096" s="1"/>
      <c r="RCB1096" s="1"/>
      <c r="RCC1096" s="1"/>
      <c r="RCD1096" s="1"/>
      <c r="RCE1096" s="1"/>
      <c r="RCF1096" s="1"/>
      <c r="RCG1096" s="1"/>
      <c r="RCH1096" s="1"/>
      <c r="RCI1096" s="1"/>
      <c r="RCJ1096" s="1"/>
      <c r="RCK1096" s="1"/>
      <c r="RCL1096" s="1"/>
      <c r="RCM1096" s="1"/>
      <c r="RCN1096" s="1"/>
      <c r="RCO1096" s="1"/>
      <c r="RCP1096" s="1"/>
      <c r="RCQ1096" s="1"/>
      <c r="RCR1096" s="1"/>
      <c r="RCS1096" s="1"/>
      <c r="RCT1096" s="1"/>
      <c r="RCU1096" s="1"/>
      <c r="RCV1096" s="1"/>
      <c r="RCW1096" s="1"/>
      <c r="RCX1096" s="1"/>
      <c r="RCY1096" s="1"/>
      <c r="RCZ1096" s="1"/>
      <c r="RDA1096" s="1"/>
      <c r="RDB1096" s="1"/>
      <c r="RDC1096" s="1"/>
      <c r="RDD1096" s="1"/>
      <c r="RDE1096" s="1"/>
      <c r="RDF1096" s="1"/>
      <c r="RDG1096" s="1"/>
      <c r="RDH1096" s="1"/>
      <c r="RDI1096" s="1"/>
      <c r="RDJ1096" s="1"/>
      <c r="RDK1096" s="1"/>
      <c r="RDL1096" s="1"/>
      <c r="RDM1096" s="1"/>
      <c r="RDN1096" s="1"/>
      <c r="RDO1096" s="1"/>
      <c r="RDP1096" s="1"/>
      <c r="RDQ1096" s="1"/>
      <c r="RDR1096" s="1"/>
      <c r="RDS1096" s="1"/>
      <c r="RDT1096" s="1"/>
      <c r="RDU1096" s="1"/>
      <c r="RDV1096" s="1"/>
      <c r="RDW1096" s="1"/>
      <c r="RDX1096" s="1"/>
      <c r="RDY1096" s="1"/>
      <c r="RDZ1096" s="1"/>
      <c r="REA1096" s="1"/>
      <c r="REB1096" s="1"/>
      <c r="REC1096" s="1"/>
      <c r="RED1096" s="1"/>
      <c r="REE1096" s="1"/>
      <c r="REF1096" s="1"/>
      <c r="REG1096" s="1"/>
      <c r="REH1096" s="1"/>
      <c r="REI1096" s="1"/>
      <c r="REJ1096" s="1"/>
      <c r="REK1096" s="1"/>
      <c r="REL1096" s="1"/>
      <c r="REM1096" s="1"/>
      <c r="REN1096" s="1"/>
      <c r="REO1096" s="1"/>
      <c r="REP1096" s="1"/>
      <c r="REQ1096" s="1"/>
      <c r="RER1096" s="1"/>
      <c r="RES1096" s="1"/>
      <c r="RET1096" s="1"/>
      <c r="REU1096" s="1"/>
      <c r="REV1096" s="1"/>
      <c r="REW1096" s="1"/>
      <c r="REX1096" s="1"/>
      <c r="REY1096" s="1"/>
      <c r="REZ1096" s="1"/>
      <c r="RFA1096" s="1"/>
      <c r="RFB1096" s="1"/>
      <c r="RFC1096" s="1"/>
      <c r="RFD1096" s="1"/>
      <c r="RFE1096" s="1"/>
      <c r="RFF1096" s="1"/>
      <c r="RFG1096" s="1"/>
      <c r="RFH1096" s="1"/>
      <c r="RFI1096" s="1"/>
      <c r="RFJ1096" s="1"/>
      <c r="RFK1096" s="1"/>
      <c r="RFL1096" s="1"/>
      <c r="RFM1096" s="1"/>
      <c r="RFN1096" s="1"/>
      <c r="RFO1096" s="1"/>
      <c r="RFP1096" s="1"/>
      <c r="RFQ1096" s="1"/>
      <c r="RFR1096" s="1"/>
      <c r="RFS1096" s="1"/>
      <c r="RFT1096" s="1"/>
      <c r="RFU1096" s="1"/>
      <c r="RFV1096" s="1"/>
      <c r="RFW1096" s="1"/>
      <c r="RFX1096" s="1"/>
      <c r="RFY1096" s="1"/>
      <c r="RFZ1096" s="1"/>
      <c r="RGA1096" s="1"/>
      <c r="RGB1096" s="1"/>
      <c r="RGC1096" s="1"/>
      <c r="RGD1096" s="1"/>
      <c r="RGE1096" s="1"/>
      <c r="RGF1096" s="1"/>
      <c r="RGG1096" s="1"/>
      <c r="RGH1096" s="1"/>
      <c r="RGI1096" s="1"/>
      <c r="RGJ1096" s="1"/>
      <c r="RGK1096" s="1"/>
      <c r="RGL1096" s="1"/>
      <c r="RGM1096" s="1"/>
      <c r="RGN1096" s="1"/>
      <c r="RGO1096" s="1"/>
      <c r="RGP1096" s="1"/>
      <c r="RGQ1096" s="1"/>
      <c r="RGR1096" s="1"/>
      <c r="RGS1096" s="1"/>
      <c r="RGT1096" s="1"/>
      <c r="RGU1096" s="1"/>
      <c r="RGV1096" s="1"/>
      <c r="RGW1096" s="1"/>
      <c r="RGX1096" s="1"/>
      <c r="RGY1096" s="1"/>
      <c r="RGZ1096" s="1"/>
      <c r="RHA1096" s="1"/>
      <c r="RHB1096" s="1"/>
      <c r="RHC1096" s="1"/>
      <c r="RHD1096" s="1"/>
      <c r="RHE1096" s="1"/>
      <c r="RHF1096" s="1"/>
      <c r="RHG1096" s="1"/>
      <c r="RHH1096" s="1"/>
      <c r="RHI1096" s="1"/>
      <c r="RHJ1096" s="1"/>
      <c r="RHK1096" s="1"/>
      <c r="RHL1096" s="1"/>
      <c r="RHM1096" s="1"/>
      <c r="RHN1096" s="1"/>
      <c r="RHO1096" s="1"/>
      <c r="RHP1096" s="1"/>
      <c r="RHQ1096" s="1"/>
      <c r="RHR1096" s="1"/>
      <c r="RHS1096" s="1"/>
      <c r="RHT1096" s="1"/>
      <c r="RHU1096" s="1"/>
      <c r="RHV1096" s="1"/>
      <c r="RHW1096" s="1"/>
      <c r="RHX1096" s="1"/>
      <c r="RHY1096" s="1"/>
      <c r="RHZ1096" s="1"/>
      <c r="RIA1096" s="1"/>
      <c r="RIB1096" s="1"/>
      <c r="RIC1096" s="1"/>
      <c r="RID1096" s="1"/>
      <c r="RIE1096" s="1"/>
      <c r="RIF1096" s="1"/>
      <c r="RIG1096" s="1"/>
      <c r="RIH1096" s="1"/>
      <c r="RII1096" s="1"/>
      <c r="RIJ1096" s="1"/>
      <c r="RIK1096" s="1"/>
      <c r="RIL1096" s="1"/>
      <c r="RIM1096" s="1"/>
      <c r="RIN1096" s="1"/>
      <c r="RIO1096" s="1"/>
      <c r="RIP1096" s="1"/>
      <c r="RIQ1096" s="1"/>
      <c r="RIR1096" s="1"/>
      <c r="RIS1096" s="1"/>
      <c r="RIT1096" s="1"/>
      <c r="RIU1096" s="1"/>
      <c r="RIV1096" s="1"/>
      <c r="RIW1096" s="1"/>
      <c r="RIX1096" s="1"/>
      <c r="RIY1096" s="1"/>
      <c r="RIZ1096" s="1"/>
      <c r="RJA1096" s="1"/>
      <c r="RJB1096" s="1"/>
      <c r="RJC1096" s="1"/>
      <c r="RJD1096" s="1"/>
      <c r="RJE1096" s="1"/>
      <c r="RJF1096" s="1"/>
      <c r="RJG1096" s="1"/>
      <c r="RJH1096" s="1"/>
      <c r="RJI1096" s="1"/>
      <c r="RJJ1096" s="1"/>
      <c r="RJK1096" s="1"/>
      <c r="RJL1096" s="1"/>
      <c r="RJM1096" s="1"/>
      <c r="RJN1096" s="1"/>
      <c r="RJO1096" s="1"/>
      <c r="RJP1096" s="1"/>
      <c r="RJQ1096" s="1"/>
      <c r="RJR1096" s="1"/>
      <c r="RJS1096" s="1"/>
      <c r="RJT1096" s="1"/>
      <c r="RJU1096" s="1"/>
      <c r="RJV1096" s="1"/>
      <c r="RJW1096" s="1"/>
      <c r="RJX1096" s="1"/>
      <c r="RJY1096" s="1"/>
      <c r="RJZ1096" s="1"/>
      <c r="RKA1096" s="1"/>
      <c r="RKB1096" s="1"/>
      <c r="RKC1096" s="1"/>
      <c r="RKD1096" s="1"/>
      <c r="RKE1096" s="1"/>
      <c r="RKF1096" s="1"/>
      <c r="RKG1096" s="1"/>
      <c r="RKH1096" s="1"/>
      <c r="RKI1096" s="1"/>
      <c r="RKJ1096" s="1"/>
      <c r="RKK1096" s="1"/>
      <c r="RKL1096" s="1"/>
      <c r="RKM1096" s="1"/>
      <c r="RKN1096" s="1"/>
      <c r="RKO1096" s="1"/>
      <c r="RKP1096" s="1"/>
      <c r="RKQ1096" s="1"/>
      <c r="RKR1096" s="1"/>
      <c r="RKS1096" s="1"/>
      <c r="RKT1096" s="1"/>
      <c r="RKU1096" s="1"/>
      <c r="RKV1096" s="1"/>
      <c r="RKW1096" s="1"/>
      <c r="RKX1096" s="1"/>
      <c r="RKY1096" s="1"/>
      <c r="RKZ1096" s="1"/>
      <c r="RLA1096" s="1"/>
      <c r="RLB1096" s="1"/>
      <c r="RLC1096" s="1"/>
      <c r="RLD1096" s="1"/>
      <c r="RLE1096" s="1"/>
      <c r="RLF1096" s="1"/>
      <c r="RLG1096" s="1"/>
      <c r="RLH1096" s="1"/>
      <c r="RLI1096" s="1"/>
      <c r="RLJ1096" s="1"/>
      <c r="RLK1096" s="1"/>
      <c r="RLL1096" s="1"/>
      <c r="RLM1096" s="1"/>
      <c r="RLN1096" s="1"/>
      <c r="RLO1096" s="1"/>
      <c r="RLP1096" s="1"/>
      <c r="RLQ1096" s="1"/>
      <c r="RLR1096" s="1"/>
      <c r="RLS1096" s="1"/>
      <c r="RLT1096" s="1"/>
      <c r="RLU1096" s="1"/>
      <c r="RLV1096" s="1"/>
      <c r="RLW1096" s="1"/>
      <c r="RLX1096" s="1"/>
      <c r="RLY1096" s="1"/>
      <c r="RLZ1096" s="1"/>
      <c r="RMA1096" s="1"/>
      <c r="RMB1096" s="1"/>
      <c r="RMC1096" s="1"/>
      <c r="RMD1096" s="1"/>
      <c r="RME1096" s="1"/>
      <c r="RMF1096" s="1"/>
      <c r="RMG1096" s="1"/>
      <c r="RMH1096" s="1"/>
      <c r="RMI1096" s="1"/>
      <c r="RMJ1096" s="1"/>
      <c r="RMK1096" s="1"/>
      <c r="RML1096" s="1"/>
      <c r="RMM1096" s="1"/>
      <c r="RMN1096" s="1"/>
      <c r="RMO1096" s="1"/>
      <c r="RMP1096" s="1"/>
      <c r="RMQ1096" s="1"/>
      <c r="RMR1096" s="1"/>
      <c r="RMS1096" s="1"/>
      <c r="RMT1096" s="1"/>
      <c r="RMU1096" s="1"/>
      <c r="RMV1096" s="1"/>
      <c r="RMW1096" s="1"/>
      <c r="RMX1096" s="1"/>
      <c r="RMY1096" s="1"/>
      <c r="RMZ1096" s="1"/>
      <c r="RNA1096" s="1"/>
      <c r="RNB1096" s="1"/>
      <c r="RNC1096" s="1"/>
      <c r="RND1096" s="1"/>
      <c r="RNE1096" s="1"/>
      <c r="RNF1096" s="1"/>
      <c r="RNG1096" s="1"/>
      <c r="RNH1096" s="1"/>
      <c r="RNI1096" s="1"/>
      <c r="RNJ1096" s="1"/>
      <c r="RNK1096" s="1"/>
      <c r="RNL1096" s="1"/>
      <c r="RNM1096" s="1"/>
      <c r="RNN1096" s="1"/>
      <c r="RNO1096" s="1"/>
      <c r="RNP1096" s="1"/>
      <c r="RNQ1096" s="1"/>
      <c r="RNR1096" s="1"/>
      <c r="RNS1096" s="1"/>
      <c r="RNT1096" s="1"/>
      <c r="RNU1096" s="1"/>
      <c r="RNV1096" s="1"/>
      <c r="RNW1096" s="1"/>
      <c r="RNX1096" s="1"/>
      <c r="RNY1096" s="1"/>
      <c r="RNZ1096" s="1"/>
      <c r="ROA1096" s="1"/>
      <c r="ROB1096" s="1"/>
      <c r="ROC1096" s="1"/>
      <c r="ROD1096" s="1"/>
      <c r="ROE1096" s="1"/>
      <c r="ROF1096" s="1"/>
      <c r="ROG1096" s="1"/>
      <c r="ROH1096" s="1"/>
      <c r="ROI1096" s="1"/>
      <c r="ROJ1096" s="1"/>
      <c r="ROK1096" s="1"/>
      <c r="ROL1096" s="1"/>
      <c r="ROM1096" s="1"/>
      <c r="RON1096" s="1"/>
      <c r="ROO1096" s="1"/>
      <c r="ROP1096" s="1"/>
      <c r="ROQ1096" s="1"/>
      <c r="ROR1096" s="1"/>
      <c r="ROS1096" s="1"/>
      <c r="ROT1096" s="1"/>
      <c r="ROU1096" s="1"/>
      <c r="ROV1096" s="1"/>
      <c r="ROW1096" s="1"/>
      <c r="ROX1096" s="1"/>
      <c r="ROY1096" s="1"/>
      <c r="ROZ1096" s="1"/>
      <c r="RPA1096" s="1"/>
      <c r="RPB1096" s="1"/>
      <c r="RPC1096" s="1"/>
      <c r="RPD1096" s="1"/>
      <c r="RPE1096" s="1"/>
      <c r="RPF1096" s="1"/>
      <c r="RPG1096" s="1"/>
      <c r="RPH1096" s="1"/>
      <c r="RPI1096" s="1"/>
      <c r="RPJ1096" s="1"/>
      <c r="RPK1096" s="1"/>
      <c r="RPL1096" s="1"/>
      <c r="RPM1096" s="1"/>
      <c r="RPN1096" s="1"/>
      <c r="RPO1096" s="1"/>
      <c r="RPP1096" s="1"/>
      <c r="RPQ1096" s="1"/>
      <c r="RPR1096" s="1"/>
      <c r="RPS1096" s="1"/>
      <c r="RPT1096" s="1"/>
      <c r="RPU1096" s="1"/>
      <c r="RPV1096" s="1"/>
      <c r="RPW1096" s="1"/>
      <c r="RPX1096" s="1"/>
      <c r="RPY1096" s="1"/>
      <c r="RPZ1096" s="1"/>
      <c r="RQA1096" s="1"/>
      <c r="RQB1096" s="1"/>
      <c r="RQC1096" s="1"/>
      <c r="RQD1096" s="1"/>
      <c r="RQE1096" s="1"/>
      <c r="RQF1096" s="1"/>
      <c r="RQG1096" s="1"/>
      <c r="RQH1096" s="1"/>
      <c r="RQI1096" s="1"/>
      <c r="RQJ1096" s="1"/>
      <c r="RQK1096" s="1"/>
      <c r="RQL1096" s="1"/>
      <c r="RQM1096" s="1"/>
      <c r="RQN1096" s="1"/>
      <c r="RQO1096" s="1"/>
      <c r="RQP1096" s="1"/>
      <c r="RQQ1096" s="1"/>
      <c r="RQR1096" s="1"/>
      <c r="RQS1096" s="1"/>
      <c r="RQT1096" s="1"/>
      <c r="RQU1096" s="1"/>
      <c r="RQV1096" s="1"/>
      <c r="RQW1096" s="1"/>
      <c r="RQX1096" s="1"/>
      <c r="RQY1096" s="1"/>
      <c r="RQZ1096" s="1"/>
      <c r="RRA1096" s="1"/>
      <c r="RRB1096" s="1"/>
      <c r="RRC1096" s="1"/>
      <c r="RRD1096" s="1"/>
      <c r="RRE1096" s="1"/>
      <c r="RRF1096" s="1"/>
      <c r="RRG1096" s="1"/>
      <c r="RRH1096" s="1"/>
      <c r="RRI1096" s="1"/>
      <c r="RRJ1096" s="1"/>
      <c r="RRK1096" s="1"/>
      <c r="RRL1096" s="1"/>
      <c r="RRM1096" s="1"/>
      <c r="RRN1096" s="1"/>
      <c r="RRO1096" s="1"/>
      <c r="RRP1096" s="1"/>
      <c r="RRQ1096" s="1"/>
      <c r="RRR1096" s="1"/>
      <c r="RRS1096" s="1"/>
      <c r="RRT1096" s="1"/>
      <c r="RRU1096" s="1"/>
      <c r="RRV1096" s="1"/>
      <c r="RRW1096" s="1"/>
      <c r="RRX1096" s="1"/>
      <c r="RRY1096" s="1"/>
      <c r="RRZ1096" s="1"/>
      <c r="RSA1096" s="1"/>
      <c r="RSB1096" s="1"/>
      <c r="RSC1096" s="1"/>
      <c r="RSD1096" s="1"/>
      <c r="RSE1096" s="1"/>
      <c r="RSF1096" s="1"/>
      <c r="RSG1096" s="1"/>
      <c r="RSH1096" s="1"/>
      <c r="RSI1096" s="1"/>
      <c r="RSJ1096" s="1"/>
      <c r="RSK1096" s="1"/>
      <c r="RSL1096" s="1"/>
      <c r="RSM1096" s="1"/>
      <c r="RSN1096" s="1"/>
      <c r="RSO1096" s="1"/>
      <c r="RSP1096" s="1"/>
      <c r="RSQ1096" s="1"/>
      <c r="RSR1096" s="1"/>
      <c r="RSS1096" s="1"/>
      <c r="RST1096" s="1"/>
      <c r="RSU1096" s="1"/>
      <c r="RSV1096" s="1"/>
      <c r="RSW1096" s="1"/>
      <c r="RSX1096" s="1"/>
      <c r="RSY1096" s="1"/>
      <c r="RSZ1096" s="1"/>
      <c r="RTA1096" s="1"/>
      <c r="RTB1096" s="1"/>
      <c r="RTC1096" s="1"/>
      <c r="RTD1096" s="1"/>
      <c r="RTE1096" s="1"/>
      <c r="RTF1096" s="1"/>
      <c r="RTG1096" s="1"/>
      <c r="RTH1096" s="1"/>
      <c r="RTI1096" s="1"/>
      <c r="RTJ1096" s="1"/>
      <c r="RTK1096" s="1"/>
      <c r="RTL1096" s="1"/>
      <c r="RTM1096" s="1"/>
      <c r="RTN1096" s="1"/>
      <c r="RTO1096" s="1"/>
      <c r="RTP1096" s="1"/>
      <c r="RTQ1096" s="1"/>
      <c r="RTR1096" s="1"/>
      <c r="RTS1096" s="1"/>
      <c r="RTT1096" s="1"/>
      <c r="RTU1096" s="1"/>
      <c r="RTV1096" s="1"/>
      <c r="RTW1096" s="1"/>
      <c r="RTX1096" s="1"/>
      <c r="RTY1096" s="1"/>
      <c r="RTZ1096" s="1"/>
      <c r="RUA1096" s="1"/>
      <c r="RUB1096" s="1"/>
      <c r="RUC1096" s="1"/>
      <c r="RUD1096" s="1"/>
      <c r="RUE1096" s="1"/>
      <c r="RUF1096" s="1"/>
      <c r="RUG1096" s="1"/>
      <c r="RUH1096" s="1"/>
      <c r="RUI1096" s="1"/>
      <c r="RUJ1096" s="1"/>
      <c r="RUK1096" s="1"/>
      <c r="RUL1096" s="1"/>
      <c r="RUM1096" s="1"/>
      <c r="RUN1096" s="1"/>
      <c r="RUO1096" s="1"/>
      <c r="RUP1096" s="1"/>
      <c r="RUQ1096" s="1"/>
      <c r="RUR1096" s="1"/>
      <c r="RUS1096" s="1"/>
      <c r="RUT1096" s="1"/>
      <c r="RUU1096" s="1"/>
      <c r="RUV1096" s="1"/>
      <c r="RUW1096" s="1"/>
      <c r="RUX1096" s="1"/>
      <c r="RUY1096" s="1"/>
      <c r="RUZ1096" s="1"/>
      <c r="RVA1096" s="1"/>
      <c r="RVB1096" s="1"/>
      <c r="RVC1096" s="1"/>
      <c r="RVD1096" s="1"/>
      <c r="RVE1096" s="1"/>
      <c r="RVF1096" s="1"/>
      <c r="RVG1096" s="1"/>
      <c r="RVH1096" s="1"/>
      <c r="RVI1096" s="1"/>
      <c r="RVJ1096" s="1"/>
      <c r="RVK1096" s="1"/>
      <c r="RVL1096" s="1"/>
      <c r="RVM1096" s="1"/>
      <c r="RVN1096" s="1"/>
      <c r="RVO1096" s="1"/>
      <c r="RVP1096" s="1"/>
      <c r="RVQ1096" s="1"/>
      <c r="RVR1096" s="1"/>
      <c r="RVS1096" s="1"/>
      <c r="RVT1096" s="1"/>
      <c r="RVU1096" s="1"/>
      <c r="RVV1096" s="1"/>
      <c r="RVW1096" s="1"/>
      <c r="RVX1096" s="1"/>
      <c r="RVY1096" s="1"/>
      <c r="RVZ1096" s="1"/>
      <c r="RWA1096" s="1"/>
      <c r="RWB1096" s="1"/>
      <c r="RWC1096" s="1"/>
      <c r="RWD1096" s="1"/>
      <c r="RWE1096" s="1"/>
      <c r="RWF1096" s="1"/>
      <c r="RWG1096" s="1"/>
      <c r="RWH1096" s="1"/>
      <c r="RWI1096" s="1"/>
      <c r="RWJ1096" s="1"/>
      <c r="RWK1096" s="1"/>
      <c r="RWL1096" s="1"/>
      <c r="RWM1096" s="1"/>
      <c r="RWN1096" s="1"/>
      <c r="RWO1096" s="1"/>
      <c r="RWP1096" s="1"/>
      <c r="RWQ1096" s="1"/>
      <c r="RWR1096" s="1"/>
      <c r="RWS1096" s="1"/>
      <c r="RWT1096" s="1"/>
      <c r="RWU1096" s="1"/>
      <c r="RWV1096" s="1"/>
      <c r="RWW1096" s="1"/>
      <c r="RWX1096" s="1"/>
      <c r="RWY1096" s="1"/>
      <c r="RWZ1096" s="1"/>
      <c r="RXA1096" s="1"/>
      <c r="RXB1096" s="1"/>
      <c r="RXC1096" s="1"/>
      <c r="RXD1096" s="1"/>
      <c r="RXE1096" s="1"/>
      <c r="RXF1096" s="1"/>
      <c r="RXG1096" s="1"/>
      <c r="RXH1096" s="1"/>
      <c r="RXI1096" s="1"/>
      <c r="RXJ1096" s="1"/>
      <c r="RXK1096" s="1"/>
      <c r="RXL1096" s="1"/>
      <c r="RXM1096" s="1"/>
      <c r="RXN1096" s="1"/>
      <c r="RXO1096" s="1"/>
      <c r="RXP1096" s="1"/>
      <c r="RXQ1096" s="1"/>
      <c r="RXR1096" s="1"/>
      <c r="RXS1096" s="1"/>
      <c r="RXT1096" s="1"/>
      <c r="RXU1096" s="1"/>
      <c r="RXV1096" s="1"/>
      <c r="RXW1096" s="1"/>
      <c r="RXX1096" s="1"/>
      <c r="RXY1096" s="1"/>
      <c r="RXZ1096" s="1"/>
      <c r="RYA1096" s="1"/>
      <c r="RYB1096" s="1"/>
      <c r="RYC1096" s="1"/>
      <c r="RYD1096" s="1"/>
      <c r="RYE1096" s="1"/>
      <c r="RYF1096" s="1"/>
      <c r="RYG1096" s="1"/>
      <c r="RYH1096" s="1"/>
      <c r="RYI1096" s="1"/>
      <c r="RYJ1096" s="1"/>
      <c r="RYK1096" s="1"/>
      <c r="RYL1096" s="1"/>
      <c r="RYM1096" s="1"/>
      <c r="RYN1096" s="1"/>
      <c r="RYO1096" s="1"/>
      <c r="RYP1096" s="1"/>
      <c r="RYQ1096" s="1"/>
      <c r="RYR1096" s="1"/>
      <c r="RYS1096" s="1"/>
      <c r="RYT1096" s="1"/>
      <c r="RYU1096" s="1"/>
      <c r="RYV1096" s="1"/>
      <c r="RYW1096" s="1"/>
      <c r="RYX1096" s="1"/>
      <c r="RYY1096" s="1"/>
      <c r="RYZ1096" s="1"/>
      <c r="RZA1096" s="1"/>
      <c r="RZB1096" s="1"/>
      <c r="RZC1096" s="1"/>
      <c r="RZD1096" s="1"/>
      <c r="RZE1096" s="1"/>
      <c r="RZF1096" s="1"/>
      <c r="RZG1096" s="1"/>
      <c r="RZH1096" s="1"/>
      <c r="RZI1096" s="1"/>
      <c r="RZJ1096" s="1"/>
      <c r="RZK1096" s="1"/>
      <c r="RZL1096" s="1"/>
      <c r="RZM1096" s="1"/>
      <c r="RZN1096" s="1"/>
      <c r="RZO1096" s="1"/>
      <c r="RZP1096" s="1"/>
      <c r="RZQ1096" s="1"/>
      <c r="RZR1096" s="1"/>
      <c r="RZS1096" s="1"/>
      <c r="RZT1096" s="1"/>
      <c r="RZU1096" s="1"/>
      <c r="RZV1096" s="1"/>
      <c r="RZW1096" s="1"/>
      <c r="RZX1096" s="1"/>
      <c r="RZY1096" s="1"/>
      <c r="RZZ1096" s="1"/>
      <c r="SAA1096" s="1"/>
      <c r="SAB1096" s="1"/>
      <c r="SAC1096" s="1"/>
      <c r="SAD1096" s="1"/>
      <c r="SAE1096" s="1"/>
      <c r="SAF1096" s="1"/>
      <c r="SAG1096" s="1"/>
      <c r="SAH1096" s="1"/>
      <c r="SAI1096" s="1"/>
      <c r="SAJ1096" s="1"/>
      <c r="SAK1096" s="1"/>
      <c r="SAL1096" s="1"/>
      <c r="SAM1096" s="1"/>
      <c r="SAN1096" s="1"/>
      <c r="SAO1096" s="1"/>
      <c r="SAP1096" s="1"/>
      <c r="SAQ1096" s="1"/>
      <c r="SAR1096" s="1"/>
      <c r="SAS1096" s="1"/>
      <c r="SAT1096" s="1"/>
      <c r="SAU1096" s="1"/>
      <c r="SAV1096" s="1"/>
      <c r="SAW1096" s="1"/>
      <c r="SAX1096" s="1"/>
      <c r="SAY1096" s="1"/>
      <c r="SAZ1096" s="1"/>
      <c r="SBA1096" s="1"/>
      <c r="SBB1096" s="1"/>
      <c r="SBC1096" s="1"/>
      <c r="SBD1096" s="1"/>
      <c r="SBE1096" s="1"/>
      <c r="SBF1096" s="1"/>
      <c r="SBG1096" s="1"/>
      <c r="SBH1096" s="1"/>
      <c r="SBI1096" s="1"/>
      <c r="SBJ1096" s="1"/>
      <c r="SBK1096" s="1"/>
      <c r="SBL1096" s="1"/>
      <c r="SBM1096" s="1"/>
      <c r="SBN1096" s="1"/>
      <c r="SBO1096" s="1"/>
      <c r="SBP1096" s="1"/>
      <c r="SBQ1096" s="1"/>
      <c r="SBR1096" s="1"/>
      <c r="SBS1096" s="1"/>
      <c r="SBT1096" s="1"/>
      <c r="SBU1096" s="1"/>
      <c r="SBV1096" s="1"/>
      <c r="SBW1096" s="1"/>
      <c r="SBX1096" s="1"/>
      <c r="SBY1096" s="1"/>
      <c r="SBZ1096" s="1"/>
      <c r="SCA1096" s="1"/>
      <c r="SCB1096" s="1"/>
      <c r="SCC1096" s="1"/>
      <c r="SCD1096" s="1"/>
      <c r="SCE1096" s="1"/>
      <c r="SCF1096" s="1"/>
      <c r="SCG1096" s="1"/>
      <c r="SCH1096" s="1"/>
      <c r="SCI1096" s="1"/>
      <c r="SCJ1096" s="1"/>
      <c r="SCK1096" s="1"/>
      <c r="SCL1096" s="1"/>
      <c r="SCM1096" s="1"/>
      <c r="SCN1096" s="1"/>
      <c r="SCO1096" s="1"/>
      <c r="SCP1096" s="1"/>
      <c r="SCQ1096" s="1"/>
      <c r="SCR1096" s="1"/>
      <c r="SCS1096" s="1"/>
      <c r="SCT1096" s="1"/>
      <c r="SCU1096" s="1"/>
      <c r="SCV1096" s="1"/>
      <c r="SCW1096" s="1"/>
      <c r="SCX1096" s="1"/>
      <c r="SCY1096" s="1"/>
      <c r="SCZ1096" s="1"/>
      <c r="SDA1096" s="1"/>
      <c r="SDB1096" s="1"/>
      <c r="SDC1096" s="1"/>
      <c r="SDD1096" s="1"/>
      <c r="SDE1096" s="1"/>
      <c r="SDF1096" s="1"/>
      <c r="SDG1096" s="1"/>
      <c r="SDH1096" s="1"/>
      <c r="SDI1096" s="1"/>
      <c r="SDJ1096" s="1"/>
      <c r="SDK1096" s="1"/>
      <c r="SDL1096" s="1"/>
      <c r="SDM1096" s="1"/>
      <c r="SDN1096" s="1"/>
      <c r="SDO1096" s="1"/>
      <c r="SDP1096" s="1"/>
      <c r="SDQ1096" s="1"/>
      <c r="SDR1096" s="1"/>
      <c r="SDS1096" s="1"/>
      <c r="SDT1096" s="1"/>
      <c r="SDU1096" s="1"/>
      <c r="SDV1096" s="1"/>
      <c r="SDW1096" s="1"/>
      <c r="SDX1096" s="1"/>
      <c r="SDY1096" s="1"/>
      <c r="SDZ1096" s="1"/>
      <c r="SEA1096" s="1"/>
      <c r="SEB1096" s="1"/>
      <c r="SEC1096" s="1"/>
      <c r="SED1096" s="1"/>
      <c r="SEE1096" s="1"/>
      <c r="SEF1096" s="1"/>
      <c r="SEG1096" s="1"/>
      <c r="SEH1096" s="1"/>
      <c r="SEI1096" s="1"/>
      <c r="SEJ1096" s="1"/>
      <c r="SEK1096" s="1"/>
      <c r="SEL1096" s="1"/>
      <c r="SEM1096" s="1"/>
      <c r="SEN1096" s="1"/>
      <c r="SEO1096" s="1"/>
      <c r="SEP1096" s="1"/>
      <c r="SEQ1096" s="1"/>
      <c r="SER1096" s="1"/>
      <c r="SES1096" s="1"/>
      <c r="SET1096" s="1"/>
      <c r="SEU1096" s="1"/>
      <c r="SEV1096" s="1"/>
      <c r="SEW1096" s="1"/>
      <c r="SEX1096" s="1"/>
      <c r="SEY1096" s="1"/>
      <c r="SEZ1096" s="1"/>
      <c r="SFA1096" s="1"/>
      <c r="SFB1096" s="1"/>
      <c r="SFC1096" s="1"/>
      <c r="SFD1096" s="1"/>
      <c r="SFE1096" s="1"/>
      <c r="SFF1096" s="1"/>
      <c r="SFG1096" s="1"/>
      <c r="SFH1096" s="1"/>
      <c r="SFI1096" s="1"/>
      <c r="SFJ1096" s="1"/>
      <c r="SFK1096" s="1"/>
      <c r="SFL1096" s="1"/>
      <c r="SFM1096" s="1"/>
      <c r="SFN1096" s="1"/>
      <c r="SFO1096" s="1"/>
      <c r="SFP1096" s="1"/>
      <c r="SFQ1096" s="1"/>
      <c r="SFR1096" s="1"/>
      <c r="SFS1096" s="1"/>
      <c r="SFT1096" s="1"/>
      <c r="SFU1096" s="1"/>
      <c r="SFV1096" s="1"/>
      <c r="SFW1096" s="1"/>
      <c r="SFX1096" s="1"/>
      <c r="SFY1096" s="1"/>
      <c r="SFZ1096" s="1"/>
      <c r="SGA1096" s="1"/>
      <c r="SGB1096" s="1"/>
      <c r="SGC1096" s="1"/>
      <c r="SGD1096" s="1"/>
      <c r="SGE1096" s="1"/>
      <c r="SGF1096" s="1"/>
      <c r="SGG1096" s="1"/>
      <c r="SGH1096" s="1"/>
      <c r="SGI1096" s="1"/>
      <c r="SGJ1096" s="1"/>
      <c r="SGK1096" s="1"/>
      <c r="SGL1096" s="1"/>
      <c r="SGM1096" s="1"/>
      <c r="SGN1096" s="1"/>
      <c r="SGO1096" s="1"/>
      <c r="SGP1096" s="1"/>
      <c r="SGQ1096" s="1"/>
      <c r="SGR1096" s="1"/>
      <c r="SGS1096" s="1"/>
      <c r="SGT1096" s="1"/>
      <c r="SGU1096" s="1"/>
      <c r="SGV1096" s="1"/>
      <c r="SGW1096" s="1"/>
      <c r="SGX1096" s="1"/>
      <c r="SGY1096" s="1"/>
      <c r="SGZ1096" s="1"/>
      <c r="SHA1096" s="1"/>
      <c r="SHB1096" s="1"/>
      <c r="SHC1096" s="1"/>
      <c r="SHD1096" s="1"/>
      <c r="SHE1096" s="1"/>
      <c r="SHF1096" s="1"/>
      <c r="SHG1096" s="1"/>
      <c r="SHH1096" s="1"/>
      <c r="SHI1096" s="1"/>
      <c r="SHJ1096" s="1"/>
      <c r="SHK1096" s="1"/>
      <c r="SHL1096" s="1"/>
      <c r="SHM1096" s="1"/>
      <c r="SHN1096" s="1"/>
      <c r="SHO1096" s="1"/>
      <c r="SHP1096" s="1"/>
      <c r="SHQ1096" s="1"/>
      <c r="SHR1096" s="1"/>
      <c r="SHS1096" s="1"/>
      <c r="SHT1096" s="1"/>
      <c r="SHU1096" s="1"/>
      <c r="SHV1096" s="1"/>
      <c r="SHW1096" s="1"/>
      <c r="SHX1096" s="1"/>
      <c r="SHY1096" s="1"/>
      <c r="SHZ1096" s="1"/>
      <c r="SIA1096" s="1"/>
      <c r="SIB1096" s="1"/>
      <c r="SIC1096" s="1"/>
      <c r="SID1096" s="1"/>
      <c r="SIE1096" s="1"/>
      <c r="SIF1096" s="1"/>
      <c r="SIG1096" s="1"/>
      <c r="SIH1096" s="1"/>
      <c r="SII1096" s="1"/>
      <c r="SIJ1096" s="1"/>
      <c r="SIK1096" s="1"/>
      <c r="SIL1096" s="1"/>
      <c r="SIM1096" s="1"/>
      <c r="SIN1096" s="1"/>
      <c r="SIO1096" s="1"/>
      <c r="SIP1096" s="1"/>
      <c r="SIQ1096" s="1"/>
      <c r="SIR1096" s="1"/>
      <c r="SIS1096" s="1"/>
      <c r="SIT1096" s="1"/>
      <c r="SIU1096" s="1"/>
      <c r="SIV1096" s="1"/>
      <c r="SIW1096" s="1"/>
      <c r="SIX1096" s="1"/>
      <c r="SIY1096" s="1"/>
      <c r="SIZ1096" s="1"/>
      <c r="SJA1096" s="1"/>
      <c r="SJB1096" s="1"/>
      <c r="SJC1096" s="1"/>
      <c r="SJD1096" s="1"/>
      <c r="SJE1096" s="1"/>
      <c r="SJF1096" s="1"/>
      <c r="SJG1096" s="1"/>
      <c r="SJH1096" s="1"/>
      <c r="SJI1096" s="1"/>
      <c r="SJJ1096" s="1"/>
      <c r="SJK1096" s="1"/>
      <c r="SJL1096" s="1"/>
      <c r="SJM1096" s="1"/>
      <c r="SJN1096" s="1"/>
      <c r="SJO1096" s="1"/>
      <c r="SJP1096" s="1"/>
      <c r="SJQ1096" s="1"/>
      <c r="SJR1096" s="1"/>
      <c r="SJS1096" s="1"/>
      <c r="SJT1096" s="1"/>
      <c r="SJU1096" s="1"/>
      <c r="SJV1096" s="1"/>
      <c r="SJW1096" s="1"/>
      <c r="SJX1096" s="1"/>
      <c r="SJY1096" s="1"/>
      <c r="SJZ1096" s="1"/>
      <c r="SKA1096" s="1"/>
      <c r="SKB1096" s="1"/>
      <c r="SKC1096" s="1"/>
      <c r="SKD1096" s="1"/>
      <c r="SKE1096" s="1"/>
      <c r="SKF1096" s="1"/>
      <c r="SKG1096" s="1"/>
      <c r="SKH1096" s="1"/>
      <c r="SKI1096" s="1"/>
      <c r="SKJ1096" s="1"/>
      <c r="SKK1096" s="1"/>
      <c r="SKL1096" s="1"/>
      <c r="SKM1096" s="1"/>
      <c r="SKN1096" s="1"/>
      <c r="SKO1096" s="1"/>
      <c r="SKP1096" s="1"/>
      <c r="SKQ1096" s="1"/>
      <c r="SKR1096" s="1"/>
      <c r="SKS1096" s="1"/>
      <c r="SKT1096" s="1"/>
      <c r="SKU1096" s="1"/>
      <c r="SKV1096" s="1"/>
      <c r="SKW1096" s="1"/>
      <c r="SKX1096" s="1"/>
      <c r="SKY1096" s="1"/>
      <c r="SKZ1096" s="1"/>
      <c r="SLA1096" s="1"/>
      <c r="SLB1096" s="1"/>
      <c r="SLC1096" s="1"/>
      <c r="SLD1096" s="1"/>
      <c r="SLE1096" s="1"/>
      <c r="SLF1096" s="1"/>
      <c r="SLG1096" s="1"/>
      <c r="SLH1096" s="1"/>
      <c r="SLI1096" s="1"/>
      <c r="SLJ1096" s="1"/>
      <c r="SLK1096" s="1"/>
      <c r="SLL1096" s="1"/>
      <c r="SLM1096" s="1"/>
      <c r="SLN1096" s="1"/>
      <c r="SLO1096" s="1"/>
      <c r="SLP1096" s="1"/>
      <c r="SLQ1096" s="1"/>
      <c r="SLR1096" s="1"/>
      <c r="SLS1096" s="1"/>
      <c r="SLT1096" s="1"/>
      <c r="SLU1096" s="1"/>
      <c r="SLV1096" s="1"/>
      <c r="SLW1096" s="1"/>
      <c r="SLX1096" s="1"/>
      <c r="SLY1096" s="1"/>
      <c r="SLZ1096" s="1"/>
      <c r="SMA1096" s="1"/>
      <c r="SMB1096" s="1"/>
      <c r="SMC1096" s="1"/>
      <c r="SMD1096" s="1"/>
      <c r="SME1096" s="1"/>
      <c r="SMF1096" s="1"/>
      <c r="SMG1096" s="1"/>
      <c r="SMH1096" s="1"/>
      <c r="SMI1096" s="1"/>
      <c r="SMJ1096" s="1"/>
      <c r="SMK1096" s="1"/>
      <c r="SML1096" s="1"/>
      <c r="SMM1096" s="1"/>
      <c r="SMN1096" s="1"/>
      <c r="SMO1096" s="1"/>
      <c r="SMP1096" s="1"/>
      <c r="SMQ1096" s="1"/>
      <c r="SMR1096" s="1"/>
      <c r="SMS1096" s="1"/>
      <c r="SMT1096" s="1"/>
      <c r="SMU1096" s="1"/>
      <c r="SMV1096" s="1"/>
      <c r="SMW1096" s="1"/>
      <c r="SMX1096" s="1"/>
      <c r="SMY1096" s="1"/>
      <c r="SMZ1096" s="1"/>
      <c r="SNA1096" s="1"/>
      <c r="SNB1096" s="1"/>
      <c r="SNC1096" s="1"/>
      <c r="SND1096" s="1"/>
      <c r="SNE1096" s="1"/>
      <c r="SNF1096" s="1"/>
      <c r="SNG1096" s="1"/>
      <c r="SNH1096" s="1"/>
      <c r="SNI1096" s="1"/>
      <c r="SNJ1096" s="1"/>
      <c r="SNK1096" s="1"/>
      <c r="SNL1096" s="1"/>
      <c r="SNM1096" s="1"/>
      <c r="SNN1096" s="1"/>
      <c r="SNO1096" s="1"/>
      <c r="SNP1096" s="1"/>
      <c r="SNQ1096" s="1"/>
      <c r="SNR1096" s="1"/>
      <c r="SNS1096" s="1"/>
      <c r="SNT1096" s="1"/>
      <c r="SNU1096" s="1"/>
      <c r="SNV1096" s="1"/>
      <c r="SNW1096" s="1"/>
      <c r="SNX1096" s="1"/>
      <c r="SNY1096" s="1"/>
      <c r="SNZ1096" s="1"/>
      <c r="SOA1096" s="1"/>
      <c r="SOB1096" s="1"/>
      <c r="SOC1096" s="1"/>
      <c r="SOD1096" s="1"/>
      <c r="SOE1096" s="1"/>
      <c r="SOF1096" s="1"/>
      <c r="SOG1096" s="1"/>
      <c r="SOH1096" s="1"/>
      <c r="SOI1096" s="1"/>
      <c r="SOJ1096" s="1"/>
      <c r="SOK1096" s="1"/>
      <c r="SOL1096" s="1"/>
      <c r="SOM1096" s="1"/>
      <c r="SON1096" s="1"/>
      <c r="SOO1096" s="1"/>
      <c r="SOP1096" s="1"/>
      <c r="SOQ1096" s="1"/>
      <c r="SOR1096" s="1"/>
      <c r="SOS1096" s="1"/>
      <c r="SOT1096" s="1"/>
      <c r="SOU1096" s="1"/>
      <c r="SOV1096" s="1"/>
      <c r="SOW1096" s="1"/>
      <c r="SOX1096" s="1"/>
      <c r="SOY1096" s="1"/>
      <c r="SOZ1096" s="1"/>
      <c r="SPA1096" s="1"/>
      <c r="SPB1096" s="1"/>
      <c r="SPC1096" s="1"/>
      <c r="SPD1096" s="1"/>
      <c r="SPE1096" s="1"/>
      <c r="SPF1096" s="1"/>
      <c r="SPG1096" s="1"/>
      <c r="SPH1096" s="1"/>
      <c r="SPI1096" s="1"/>
      <c r="SPJ1096" s="1"/>
      <c r="SPK1096" s="1"/>
      <c r="SPL1096" s="1"/>
      <c r="SPM1096" s="1"/>
      <c r="SPN1096" s="1"/>
      <c r="SPO1096" s="1"/>
      <c r="SPP1096" s="1"/>
      <c r="SPQ1096" s="1"/>
      <c r="SPR1096" s="1"/>
      <c r="SPS1096" s="1"/>
      <c r="SPT1096" s="1"/>
      <c r="SPU1096" s="1"/>
      <c r="SPV1096" s="1"/>
      <c r="SPW1096" s="1"/>
      <c r="SPX1096" s="1"/>
      <c r="SPY1096" s="1"/>
      <c r="SPZ1096" s="1"/>
      <c r="SQA1096" s="1"/>
      <c r="SQB1096" s="1"/>
      <c r="SQC1096" s="1"/>
      <c r="SQD1096" s="1"/>
      <c r="SQE1096" s="1"/>
      <c r="SQF1096" s="1"/>
      <c r="SQG1096" s="1"/>
      <c r="SQH1096" s="1"/>
      <c r="SQI1096" s="1"/>
      <c r="SQJ1096" s="1"/>
      <c r="SQK1096" s="1"/>
      <c r="SQL1096" s="1"/>
      <c r="SQM1096" s="1"/>
      <c r="SQN1096" s="1"/>
      <c r="SQO1096" s="1"/>
      <c r="SQP1096" s="1"/>
      <c r="SQQ1096" s="1"/>
      <c r="SQR1096" s="1"/>
      <c r="SQS1096" s="1"/>
      <c r="SQT1096" s="1"/>
      <c r="SQU1096" s="1"/>
      <c r="SQV1096" s="1"/>
      <c r="SQW1096" s="1"/>
      <c r="SQX1096" s="1"/>
      <c r="SQY1096" s="1"/>
      <c r="SQZ1096" s="1"/>
      <c r="SRA1096" s="1"/>
      <c r="SRB1096" s="1"/>
      <c r="SRC1096" s="1"/>
      <c r="SRD1096" s="1"/>
      <c r="SRE1096" s="1"/>
      <c r="SRF1096" s="1"/>
      <c r="SRG1096" s="1"/>
      <c r="SRH1096" s="1"/>
      <c r="SRI1096" s="1"/>
      <c r="SRJ1096" s="1"/>
      <c r="SRK1096" s="1"/>
      <c r="SRL1096" s="1"/>
      <c r="SRM1096" s="1"/>
      <c r="SRN1096" s="1"/>
      <c r="SRO1096" s="1"/>
      <c r="SRP1096" s="1"/>
      <c r="SRQ1096" s="1"/>
      <c r="SRR1096" s="1"/>
      <c r="SRS1096" s="1"/>
      <c r="SRT1096" s="1"/>
      <c r="SRU1096" s="1"/>
      <c r="SRV1096" s="1"/>
      <c r="SRW1096" s="1"/>
      <c r="SRX1096" s="1"/>
      <c r="SRY1096" s="1"/>
      <c r="SRZ1096" s="1"/>
      <c r="SSA1096" s="1"/>
      <c r="SSB1096" s="1"/>
      <c r="SSC1096" s="1"/>
      <c r="SSD1096" s="1"/>
      <c r="SSE1096" s="1"/>
      <c r="SSF1096" s="1"/>
      <c r="SSG1096" s="1"/>
      <c r="SSH1096" s="1"/>
      <c r="SSI1096" s="1"/>
      <c r="SSJ1096" s="1"/>
      <c r="SSK1096" s="1"/>
      <c r="SSL1096" s="1"/>
      <c r="SSM1096" s="1"/>
      <c r="SSN1096" s="1"/>
      <c r="SSO1096" s="1"/>
      <c r="SSP1096" s="1"/>
      <c r="SSQ1096" s="1"/>
      <c r="SSR1096" s="1"/>
      <c r="SSS1096" s="1"/>
      <c r="SST1096" s="1"/>
      <c r="SSU1096" s="1"/>
      <c r="SSV1096" s="1"/>
      <c r="SSW1096" s="1"/>
      <c r="SSX1096" s="1"/>
      <c r="SSY1096" s="1"/>
      <c r="SSZ1096" s="1"/>
      <c r="STA1096" s="1"/>
      <c r="STB1096" s="1"/>
      <c r="STC1096" s="1"/>
      <c r="STD1096" s="1"/>
      <c r="STE1096" s="1"/>
      <c r="STF1096" s="1"/>
      <c r="STG1096" s="1"/>
      <c r="STH1096" s="1"/>
      <c r="STI1096" s="1"/>
      <c r="STJ1096" s="1"/>
      <c r="STK1096" s="1"/>
      <c r="STL1096" s="1"/>
      <c r="STM1096" s="1"/>
      <c r="STN1096" s="1"/>
      <c r="STO1096" s="1"/>
      <c r="STP1096" s="1"/>
      <c r="STQ1096" s="1"/>
      <c r="STR1096" s="1"/>
      <c r="STS1096" s="1"/>
      <c r="STT1096" s="1"/>
      <c r="STU1096" s="1"/>
      <c r="STV1096" s="1"/>
      <c r="STW1096" s="1"/>
      <c r="STX1096" s="1"/>
      <c r="STY1096" s="1"/>
      <c r="STZ1096" s="1"/>
      <c r="SUA1096" s="1"/>
      <c r="SUB1096" s="1"/>
      <c r="SUC1096" s="1"/>
      <c r="SUD1096" s="1"/>
      <c r="SUE1096" s="1"/>
      <c r="SUF1096" s="1"/>
      <c r="SUG1096" s="1"/>
      <c r="SUH1096" s="1"/>
      <c r="SUI1096" s="1"/>
      <c r="SUJ1096" s="1"/>
      <c r="SUK1096" s="1"/>
      <c r="SUL1096" s="1"/>
      <c r="SUM1096" s="1"/>
      <c r="SUN1096" s="1"/>
      <c r="SUO1096" s="1"/>
      <c r="SUP1096" s="1"/>
      <c r="SUQ1096" s="1"/>
      <c r="SUR1096" s="1"/>
      <c r="SUS1096" s="1"/>
      <c r="SUT1096" s="1"/>
      <c r="SUU1096" s="1"/>
      <c r="SUV1096" s="1"/>
      <c r="SUW1096" s="1"/>
      <c r="SUX1096" s="1"/>
      <c r="SUY1096" s="1"/>
      <c r="SUZ1096" s="1"/>
      <c r="SVA1096" s="1"/>
      <c r="SVB1096" s="1"/>
      <c r="SVC1096" s="1"/>
      <c r="SVD1096" s="1"/>
      <c r="SVE1096" s="1"/>
      <c r="SVF1096" s="1"/>
      <c r="SVG1096" s="1"/>
      <c r="SVH1096" s="1"/>
      <c r="SVI1096" s="1"/>
      <c r="SVJ1096" s="1"/>
      <c r="SVK1096" s="1"/>
      <c r="SVL1096" s="1"/>
      <c r="SVM1096" s="1"/>
      <c r="SVN1096" s="1"/>
      <c r="SVO1096" s="1"/>
      <c r="SVP1096" s="1"/>
      <c r="SVQ1096" s="1"/>
      <c r="SVR1096" s="1"/>
      <c r="SVS1096" s="1"/>
      <c r="SVT1096" s="1"/>
      <c r="SVU1096" s="1"/>
      <c r="SVV1096" s="1"/>
      <c r="SVW1096" s="1"/>
      <c r="SVX1096" s="1"/>
      <c r="SVY1096" s="1"/>
      <c r="SVZ1096" s="1"/>
      <c r="SWA1096" s="1"/>
      <c r="SWB1096" s="1"/>
      <c r="SWC1096" s="1"/>
      <c r="SWD1096" s="1"/>
      <c r="SWE1096" s="1"/>
      <c r="SWF1096" s="1"/>
      <c r="SWG1096" s="1"/>
      <c r="SWH1096" s="1"/>
      <c r="SWI1096" s="1"/>
      <c r="SWJ1096" s="1"/>
      <c r="SWK1096" s="1"/>
      <c r="SWL1096" s="1"/>
      <c r="SWM1096" s="1"/>
      <c r="SWN1096" s="1"/>
      <c r="SWO1096" s="1"/>
      <c r="SWP1096" s="1"/>
      <c r="SWQ1096" s="1"/>
      <c r="SWR1096" s="1"/>
      <c r="SWS1096" s="1"/>
      <c r="SWT1096" s="1"/>
      <c r="SWU1096" s="1"/>
      <c r="SWV1096" s="1"/>
      <c r="SWW1096" s="1"/>
      <c r="SWX1096" s="1"/>
      <c r="SWY1096" s="1"/>
      <c r="SWZ1096" s="1"/>
      <c r="SXA1096" s="1"/>
      <c r="SXB1096" s="1"/>
      <c r="SXC1096" s="1"/>
      <c r="SXD1096" s="1"/>
      <c r="SXE1096" s="1"/>
      <c r="SXF1096" s="1"/>
      <c r="SXG1096" s="1"/>
      <c r="SXH1096" s="1"/>
      <c r="SXI1096" s="1"/>
      <c r="SXJ1096" s="1"/>
      <c r="SXK1096" s="1"/>
      <c r="SXL1096" s="1"/>
      <c r="SXM1096" s="1"/>
      <c r="SXN1096" s="1"/>
      <c r="SXO1096" s="1"/>
      <c r="SXP1096" s="1"/>
      <c r="SXQ1096" s="1"/>
      <c r="SXR1096" s="1"/>
      <c r="SXS1096" s="1"/>
      <c r="SXT1096" s="1"/>
      <c r="SXU1096" s="1"/>
      <c r="SXV1096" s="1"/>
      <c r="SXW1096" s="1"/>
      <c r="SXX1096" s="1"/>
      <c r="SXY1096" s="1"/>
      <c r="SXZ1096" s="1"/>
      <c r="SYA1096" s="1"/>
      <c r="SYB1096" s="1"/>
      <c r="SYC1096" s="1"/>
      <c r="SYD1096" s="1"/>
      <c r="SYE1096" s="1"/>
      <c r="SYF1096" s="1"/>
      <c r="SYG1096" s="1"/>
      <c r="SYH1096" s="1"/>
      <c r="SYI1096" s="1"/>
      <c r="SYJ1096" s="1"/>
      <c r="SYK1096" s="1"/>
      <c r="SYL1096" s="1"/>
      <c r="SYM1096" s="1"/>
      <c r="SYN1096" s="1"/>
      <c r="SYO1096" s="1"/>
      <c r="SYP1096" s="1"/>
      <c r="SYQ1096" s="1"/>
      <c r="SYR1096" s="1"/>
      <c r="SYS1096" s="1"/>
      <c r="SYT1096" s="1"/>
      <c r="SYU1096" s="1"/>
      <c r="SYV1096" s="1"/>
      <c r="SYW1096" s="1"/>
      <c r="SYX1096" s="1"/>
      <c r="SYY1096" s="1"/>
      <c r="SYZ1096" s="1"/>
      <c r="SZA1096" s="1"/>
      <c r="SZB1096" s="1"/>
      <c r="SZC1096" s="1"/>
      <c r="SZD1096" s="1"/>
      <c r="SZE1096" s="1"/>
      <c r="SZF1096" s="1"/>
      <c r="SZG1096" s="1"/>
      <c r="SZH1096" s="1"/>
      <c r="SZI1096" s="1"/>
      <c r="SZJ1096" s="1"/>
      <c r="SZK1096" s="1"/>
      <c r="SZL1096" s="1"/>
      <c r="SZM1096" s="1"/>
      <c r="SZN1096" s="1"/>
      <c r="SZO1096" s="1"/>
      <c r="SZP1096" s="1"/>
      <c r="SZQ1096" s="1"/>
      <c r="SZR1096" s="1"/>
      <c r="SZS1096" s="1"/>
      <c r="SZT1096" s="1"/>
      <c r="SZU1096" s="1"/>
      <c r="SZV1096" s="1"/>
      <c r="SZW1096" s="1"/>
      <c r="SZX1096" s="1"/>
      <c r="SZY1096" s="1"/>
      <c r="SZZ1096" s="1"/>
      <c r="TAA1096" s="1"/>
      <c r="TAB1096" s="1"/>
      <c r="TAC1096" s="1"/>
      <c r="TAD1096" s="1"/>
      <c r="TAE1096" s="1"/>
      <c r="TAF1096" s="1"/>
      <c r="TAG1096" s="1"/>
      <c r="TAH1096" s="1"/>
      <c r="TAI1096" s="1"/>
      <c r="TAJ1096" s="1"/>
      <c r="TAK1096" s="1"/>
      <c r="TAL1096" s="1"/>
      <c r="TAM1096" s="1"/>
      <c r="TAN1096" s="1"/>
      <c r="TAO1096" s="1"/>
      <c r="TAP1096" s="1"/>
      <c r="TAQ1096" s="1"/>
      <c r="TAR1096" s="1"/>
      <c r="TAS1096" s="1"/>
      <c r="TAT1096" s="1"/>
      <c r="TAU1096" s="1"/>
      <c r="TAV1096" s="1"/>
      <c r="TAW1096" s="1"/>
      <c r="TAX1096" s="1"/>
      <c r="TAY1096" s="1"/>
      <c r="TAZ1096" s="1"/>
      <c r="TBA1096" s="1"/>
      <c r="TBB1096" s="1"/>
      <c r="TBC1096" s="1"/>
      <c r="TBD1096" s="1"/>
      <c r="TBE1096" s="1"/>
      <c r="TBF1096" s="1"/>
      <c r="TBG1096" s="1"/>
      <c r="TBH1096" s="1"/>
      <c r="TBI1096" s="1"/>
      <c r="TBJ1096" s="1"/>
      <c r="TBK1096" s="1"/>
      <c r="TBL1096" s="1"/>
      <c r="TBM1096" s="1"/>
      <c r="TBN1096" s="1"/>
      <c r="TBO1096" s="1"/>
      <c r="TBP1096" s="1"/>
      <c r="TBQ1096" s="1"/>
      <c r="TBR1096" s="1"/>
      <c r="TBS1096" s="1"/>
      <c r="TBT1096" s="1"/>
      <c r="TBU1096" s="1"/>
      <c r="TBV1096" s="1"/>
      <c r="TBW1096" s="1"/>
      <c r="TBX1096" s="1"/>
      <c r="TBY1096" s="1"/>
      <c r="TBZ1096" s="1"/>
      <c r="TCA1096" s="1"/>
      <c r="TCB1096" s="1"/>
      <c r="TCC1096" s="1"/>
      <c r="TCD1096" s="1"/>
      <c r="TCE1096" s="1"/>
      <c r="TCF1096" s="1"/>
      <c r="TCG1096" s="1"/>
      <c r="TCH1096" s="1"/>
      <c r="TCI1096" s="1"/>
      <c r="TCJ1096" s="1"/>
      <c r="TCK1096" s="1"/>
      <c r="TCL1096" s="1"/>
      <c r="TCM1096" s="1"/>
      <c r="TCN1096" s="1"/>
      <c r="TCO1096" s="1"/>
      <c r="TCP1096" s="1"/>
      <c r="TCQ1096" s="1"/>
      <c r="TCR1096" s="1"/>
      <c r="TCS1096" s="1"/>
      <c r="TCT1096" s="1"/>
      <c r="TCU1096" s="1"/>
      <c r="TCV1096" s="1"/>
      <c r="TCW1096" s="1"/>
      <c r="TCX1096" s="1"/>
      <c r="TCY1096" s="1"/>
      <c r="TCZ1096" s="1"/>
      <c r="TDA1096" s="1"/>
      <c r="TDB1096" s="1"/>
      <c r="TDC1096" s="1"/>
      <c r="TDD1096" s="1"/>
      <c r="TDE1096" s="1"/>
      <c r="TDF1096" s="1"/>
      <c r="TDG1096" s="1"/>
      <c r="TDH1096" s="1"/>
      <c r="TDI1096" s="1"/>
      <c r="TDJ1096" s="1"/>
      <c r="TDK1096" s="1"/>
      <c r="TDL1096" s="1"/>
      <c r="TDM1096" s="1"/>
      <c r="TDN1096" s="1"/>
      <c r="TDO1096" s="1"/>
      <c r="TDP1096" s="1"/>
      <c r="TDQ1096" s="1"/>
      <c r="TDR1096" s="1"/>
      <c r="TDS1096" s="1"/>
      <c r="TDT1096" s="1"/>
      <c r="TDU1096" s="1"/>
      <c r="TDV1096" s="1"/>
      <c r="TDW1096" s="1"/>
      <c r="TDX1096" s="1"/>
      <c r="TDY1096" s="1"/>
      <c r="TDZ1096" s="1"/>
      <c r="TEA1096" s="1"/>
      <c r="TEB1096" s="1"/>
      <c r="TEC1096" s="1"/>
      <c r="TED1096" s="1"/>
      <c r="TEE1096" s="1"/>
      <c r="TEF1096" s="1"/>
      <c r="TEG1096" s="1"/>
      <c r="TEH1096" s="1"/>
      <c r="TEI1096" s="1"/>
      <c r="TEJ1096" s="1"/>
      <c r="TEK1096" s="1"/>
      <c r="TEL1096" s="1"/>
      <c r="TEM1096" s="1"/>
      <c r="TEN1096" s="1"/>
      <c r="TEO1096" s="1"/>
      <c r="TEP1096" s="1"/>
      <c r="TEQ1096" s="1"/>
      <c r="TER1096" s="1"/>
      <c r="TES1096" s="1"/>
      <c r="TET1096" s="1"/>
      <c r="TEU1096" s="1"/>
      <c r="TEV1096" s="1"/>
      <c r="TEW1096" s="1"/>
      <c r="TEX1096" s="1"/>
      <c r="TEY1096" s="1"/>
      <c r="TEZ1096" s="1"/>
      <c r="TFA1096" s="1"/>
      <c r="TFB1096" s="1"/>
      <c r="TFC1096" s="1"/>
      <c r="TFD1096" s="1"/>
      <c r="TFE1096" s="1"/>
      <c r="TFF1096" s="1"/>
      <c r="TFG1096" s="1"/>
      <c r="TFH1096" s="1"/>
      <c r="TFI1096" s="1"/>
      <c r="TFJ1096" s="1"/>
      <c r="TFK1096" s="1"/>
      <c r="TFL1096" s="1"/>
      <c r="TFM1096" s="1"/>
      <c r="TFN1096" s="1"/>
      <c r="TFO1096" s="1"/>
      <c r="TFP1096" s="1"/>
      <c r="TFQ1096" s="1"/>
      <c r="TFR1096" s="1"/>
      <c r="TFS1096" s="1"/>
      <c r="TFT1096" s="1"/>
      <c r="TFU1096" s="1"/>
      <c r="TFV1096" s="1"/>
      <c r="TFW1096" s="1"/>
      <c r="TFX1096" s="1"/>
      <c r="TFY1096" s="1"/>
      <c r="TFZ1096" s="1"/>
      <c r="TGA1096" s="1"/>
      <c r="TGB1096" s="1"/>
      <c r="TGC1096" s="1"/>
      <c r="TGD1096" s="1"/>
      <c r="TGE1096" s="1"/>
      <c r="TGF1096" s="1"/>
      <c r="TGG1096" s="1"/>
      <c r="TGH1096" s="1"/>
      <c r="TGI1096" s="1"/>
      <c r="TGJ1096" s="1"/>
      <c r="TGK1096" s="1"/>
      <c r="TGL1096" s="1"/>
      <c r="TGM1096" s="1"/>
      <c r="TGN1096" s="1"/>
      <c r="TGO1096" s="1"/>
      <c r="TGP1096" s="1"/>
      <c r="TGQ1096" s="1"/>
      <c r="TGR1096" s="1"/>
      <c r="TGS1096" s="1"/>
      <c r="TGT1096" s="1"/>
      <c r="TGU1096" s="1"/>
      <c r="TGV1096" s="1"/>
      <c r="TGW1096" s="1"/>
      <c r="TGX1096" s="1"/>
      <c r="TGY1096" s="1"/>
      <c r="TGZ1096" s="1"/>
      <c r="THA1096" s="1"/>
      <c r="THB1096" s="1"/>
      <c r="THC1096" s="1"/>
      <c r="THD1096" s="1"/>
      <c r="THE1096" s="1"/>
      <c r="THF1096" s="1"/>
      <c r="THG1096" s="1"/>
      <c r="THH1096" s="1"/>
      <c r="THI1096" s="1"/>
      <c r="THJ1096" s="1"/>
      <c r="THK1096" s="1"/>
      <c r="THL1096" s="1"/>
      <c r="THM1096" s="1"/>
      <c r="THN1096" s="1"/>
      <c r="THO1096" s="1"/>
      <c r="THP1096" s="1"/>
      <c r="THQ1096" s="1"/>
      <c r="THR1096" s="1"/>
      <c r="THS1096" s="1"/>
      <c r="THT1096" s="1"/>
      <c r="THU1096" s="1"/>
      <c r="THV1096" s="1"/>
      <c r="THW1096" s="1"/>
      <c r="THX1096" s="1"/>
      <c r="THY1096" s="1"/>
      <c r="THZ1096" s="1"/>
      <c r="TIA1096" s="1"/>
      <c r="TIB1096" s="1"/>
      <c r="TIC1096" s="1"/>
      <c r="TID1096" s="1"/>
      <c r="TIE1096" s="1"/>
      <c r="TIF1096" s="1"/>
      <c r="TIG1096" s="1"/>
      <c r="TIH1096" s="1"/>
      <c r="TII1096" s="1"/>
      <c r="TIJ1096" s="1"/>
      <c r="TIK1096" s="1"/>
      <c r="TIL1096" s="1"/>
      <c r="TIM1096" s="1"/>
      <c r="TIN1096" s="1"/>
      <c r="TIO1096" s="1"/>
      <c r="TIP1096" s="1"/>
      <c r="TIQ1096" s="1"/>
      <c r="TIR1096" s="1"/>
      <c r="TIS1096" s="1"/>
      <c r="TIT1096" s="1"/>
      <c r="TIU1096" s="1"/>
      <c r="TIV1096" s="1"/>
      <c r="TIW1096" s="1"/>
      <c r="TIX1096" s="1"/>
      <c r="TIY1096" s="1"/>
      <c r="TIZ1096" s="1"/>
      <c r="TJA1096" s="1"/>
      <c r="TJB1096" s="1"/>
      <c r="TJC1096" s="1"/>
      <c r="TJD1096" s="1"/>
      <c r="TJE1096" s="1"/>
      <c r="TJF1096" s="1"/>
      <c r="TJG1096" s="1"/>
      <c r="TJH1096" s="1"/>
      <c r="TJI1096" s="1"/>
      <c r="TJJ1096" s="1"/>
      <c r="TJK1096" s="1"/>
      <c r="TJL1096" s="1"/>
      <c r="TJM1096" s="1"/>
      <c r="TJN1096" s="1"/>
      <c r="TJO1096" s="1"/>
      <c r="TJP1096" s="1"/>
      <c r="TJQ1096" s="1"/>
      <c r="TJR1096" s="1"/>
      <c r="TJS1096" s="1"/>
      <c r="TJT1096" s="1"/>
      <c r="TJU1096" s="1"/>
      <c r="TJV1096" s="1"/>
      <c r="TJW1096" s="1"/>
      <c r="TJX1096" s="1"/>
      <c r="TJY1096" s="1"/>
      <c r="TJZ1096" s="1"/>
      <c r="TKA1096" s="1"/>
      <c r="TKB1096" s="1"/>
      <c r="TKC1096" s="1"/>
      <c r="TKD1096" s="1"/>
      <c r="TKE1096" s="1"/>
      <c r="TKF1096" s="1"/>
      <c r="TKG1096" s="1"/>
      <c r="TKH1096" s="1"/>
      <c r="TKI1096" s="1"/>
      <c r="TKJ1096" s="1"/>
      <c r="TKK1096" s="1"/>
      <c r="TKL1096" s="1"/>
      <c r="TKM1096" s="1"/>
      <c r="TKN1096" s="1"/>
      <c r="TKO1096" s="1"/>
      <c r="TKP1096" s="1"/>
      <c r="TKQ1096" s="1"/>
      <c r="TKR1096" s="1"/>
      <c r="TKS1096" s="1"/>
      <c r="TKT1096" s="1"/>
      <c r="TKU1096" s="1"/>
      <c r="TKV1096" s="1"/>
      <c r="TKW1096" s="1"/>
      <c r="TKX1096" s="1"/>
      <c r="TKY1096" s="1"/>
      <c r="TKZ1096" s="1"/>
      <c r="TLA1096" s="1"/>
      <c r="TLB1096" s="1"/>
      <c r="TLC1096" s="1"/>
      <c r="TLD1096" s="1"/>
      <c r="TLE1096" s="1"/>
      <c r="TLF1096" s="1"/>
      <c r="TLG1096" s="1"/>
      <c r="TLH1096" s="1"/>
      <c r="TLI1096" s="1"/>
      <c r="TLJ1096" s="1"/>
      <c r="TLK1096" s="1"/>
      <c r="TLL1096" s="1"/>
      <c r="TLM1096" s="1"/>
      <c r="TLN1096" s="1"/>
      <c r="TLO1096" s="1"/>
      <c r="TLP1096" s="1"/>
      <c r="TLQ1096" s="1"/>
      <c r="TLR1096" s="1"/>
      <c r="TLS1096" s="1"/>
      <c r="TLT1096" s="1"/>
      <c r="TLU1096" s="1"/>
      <c r="TLV1096" s="1"/>
      <c r="TLW1096" s="1"/>
      <c r="TLX1096" s="1"/>
      <c r="TLY1096" s="1"/>
      <c r="TLZ1096" s="1"/>
      <c r="TMA1096" s="1"/>
      <c r="TMB1096" s="1"/>
      <c r="TMC1096" s="1"/>
      <c r="TMD1096" s="1"/>
      <c r="TME1096" s="1"/>
      <c r="TMF1096" s="1"/>
      <c r="TMG1096" s="1"/>
      <c r="TMH1096" s="1"/>
      <c r="TMI1096" s="1"/>
      <c r="TMJ1096" s="1"/>
      <c r="TMK1096" s="1"/>
      <c r="TML1096" s="1"/>
      <c r="TMM1096" s="1"/>
      <c r="TMN1096" s="1"/>
      <c r="TMO1096" s="1"/>
      <c r="TMP1096" s="1"/>
      <c r="TMQ1096" s="1"/>
      <c r="TMR1096" s="1"/>
      <c r="TMS1096" s="1"/>
      <c r="TMT1096" s="1"/>
      <c r="TMU1096" s="1"/>
      <c r="TMV1096" s="1"/>
      <c r="TMW1096" s="1"/>
      <c r="TMX1096" s="1"/>
      <c r="TMY1096" s="1"/>
      <c r="TMZ1096" s="1"/>
      <c r="TNA1096" s="1"/>
      <c r="TNB1096" s="1"/>
      <c r="TNC1096" s="1"/>
      <c r="TND1096" s="1"/>
      <c r="TNE1096" s="1"/>
      <c r="TNF1096" s="1"/>
      <c r="TNG1096" s="1"/>
      <c r="TNH1096" s="1"/>
      <c r="TNI1096" s="1"/>
      <c r="TNJ1096" s="1"/>
      <c r="TNK1096" s="1"/>
      <c r="TNL1096" s="1"/>
      <c r="TNM1096" s="1"/>
      <c r="TNN1096" s="1"/>
      <c r="TNO1096" s="1"/>
      <c r="TNP1096" s="1"/>
      <c r="TNQ1096" s="1"/>
      <c r="TNR1096" s="1"/>
      <c r="TNS1096" s="1"/>
      <c r="TNT1096" s="1"/>
      <c r="TNU1096" s="1"/>
      <c r="TNV1096" s="1"/>
      <c r="TNW1096" s="1"/>
      <c r="TNX1096" s="1"/>
      <c r="TNY1096" s="1"/>
      <c r="TNZ1096" s="1"/>
      <c r="TOA1096" s="1"/>
      <c r="TOB1096" s="1"/>
      <c r="TOC1096" s="1"/>
      <c r="TOD1096" s="1"/>
      <c r="TOE1096" s="1"/>
      <c r="TOF1096" s="1"/>
      <c r="TOG1096" s="1"/>
      <c r="TOH1096" s="1"/>
      <c r="TOI1096" s="1"/>
      <c r="TOJ1096" s="1"/>
      <c r="TOK1096" s="1"/>
      <c r="TOL1096" s="1"/>
      <c r="TOM1096" s="1"/>
      <c r="TON1096" s="1"/>
      <c r="TOO1096" s="1"/>
      <c r="TOP1096" s="1"/>
      <c r="TOQ1096" s="1"/>
      <c r="TOR1096" s="1"/>
      <c r="TOS1096" s="1"/>
      <c r="TOT1096" s="1"/>
      <c r="TOU1096" s="1"/>
      <c r="TOV1096" s="1"/>
      <c r="TOW1096" s="1"/>
      <c r="TOX1096" s="1"/>
      <c r="TOY1096" s="1"/>
      <c r="TOZ1096" s="1"/>
      <c r="TPA1096" s="1"/>
      <c r="TPB1096" s="1"/>
      <c r="TPC1096" s="1"/>
      <c r="TPD1096" s="1"/>
      <c r="TPE1096" s="1"/>
      <c r="TPF1096" s="1"/>
      <c r="TPG1096" s="1"/>
      <c r="TPH1096" s="1"/>
      <c r="TPI1096" s="1"/>
      <c r="TPJ1096" s="1"/>
      <c r="TPK1096" s="1"/>
      <c r="TPL1096" s="1"/>
      <c r="TPM1096" s="1"/>
      <c r="TPN1096" s="1"/>
      <c r="TPO1096" s="1"/>
      <c r="TPP1096" s="1"/>
      <c r="TPQ1096" s="1"/>
      <c r="TPR1096" s="1"/>
      <c r="TPS1096" s="1"/>
      <c r="TPT1096" s="1"/>
      <c r="TPU1096" s="1"/>
      <c r="TPV1096" s="1"/>
      <c r="TPW1096" s="1"/>
      <c r="TPX1096" s="1"/>
      <c r="TPY1096" s="1"/>
      <c r="TPZ1096" s="1"/>
      <c r="TQA1096" s="1"/>
      <c r="TQB1096" s="1"/>
      <c r="TQC1096" s="1"/>
      <c r="TQD1096" s="1"/>
      <c r="TQE1096" s="1"/>
      <c r="TQF1096" s="1"/>
      <c r="TQG1096" s="1"/>
      <c r="TQH1096" s="1"/>
      <c r="TQI1096" s="1"/>
      <c r="TQJ1096" s="1"/>
      <c r="TQK1096" s="1"/>
      <c r="TQL1096" s="1"/>
      <c r="TQM1096" s="1"/>
      <c r="TQN1096" s="1"/>
      <c r="TQO1096" s="1"/>
      <c r="TQP1096" s="1"/>
      <c r="TQQ1096" s="1"/>
      <c r="TQR1096" s="1"/>
      <c r="TQS1096" s="1"/>
      <c r="TQT1096" s="1"/>
      <c r="TQU1096" s="1"/>
      <c r="TQV1096" s="1"/>
      <c r="TQW1096" s="1"/>
      <c r="TQX1096" s="1"/>
      <c r="TQY1096" s="1"/>
      <c r="TQZ1096" s="1"/>
      <c r="TRA1096" s="1"/>
      <c r="TRB1096" s="1"/>
      <c r="TRC1096" s="1"/>
      <c r="TRD1096" s="1"/>
      <c r="TRE1096" s="1"/>
      <c r="TRF1096" s="1"/>
      <c r="TRG1096" s="1"/>
      <c r="TRH1096" s="1"/>
      <c r="TRI1096" s="1"/>
      <c r="TRJ1096" s="1"/>
      <c r="TRK1096" s="1"/>
      <c r="TRL1096" s="1"/>
      <c r="TRM1096" s="1"/>
      <c r="TRN1096" s="1"/>
      <c r="TRO1096" s="1"/>
      <c r="TRP1096" s="1"/>
      <c r="TRQ1096" s="1"/>
      <c r="TRR1096" s="1"/>
      <c r="TRS1096" s="1"/>
      <c r="TRT1096" s="1"/>
      <c r="TRU1096" s="1"/>
      <c r="TRV1096" s="1"/>
      <c r="TRW1096" s="1"/>
      <c r="TRX1096" s="1"/>
      <c r="TRY1096" s="1"/>
      <c r="TRZ1096" s="1"/>
      <c r="TSA1096" s="1"/>
      <c r="TSB1096" s="1"/>
      <c r="TSC1096" s="1"/>
      <c r="TSD1096" s="1"/>
      <c r="TSE1096" s="1"/>
      <c r="TSF1096" s="1"/>
      <c r="TSG1096" s="1"/>
      <c r="TSH1096" s="1"/>
      <c r="TSI1096" s="1"/>
      <c r="TSJ1096" s="1"/>
      <c r="TSK1096" s="1"/>
      <c r="TSL1096" s="1"/>
      <c r="TSM1096" s="1"/>
      <c r="TSN1096" s="1"/>
      <c r="TSO1096" s="1"/>
      <c r="TSP1096" s="1"/>
      <c r="TSQ1096" s="1"/>
      <c r="TSR1096" s="1"/>
      <c r="TSS1096" s="1"/>
      <c r="TST1096" s="1"/>
      <c r="TSU1096" s="1"/>
      <c r="TSV1096" s="1"/>
      <c r="TSW1096" s="1"/>
      <c r="TSX1096" s="1"/>
      <c r="TSY1096" s="1"/>
      <c r="TSZ1096" s="1"/>
      <c r="TTA1096" s="1"/>
      <c r="TTB1096" s="1"/>
      <c r="TTC1096" s="1"/>
      <c r="TTD1096" s="1"/>
      <c r="TTE1096" s="1"/>
      <c r="TTF1096" s="1"/>
      <c r="TTG1096" s="1"/>
      <c r="TTH1096" s="1"/>
      <c r="TTI1096" s="1"/>
      <c r="TTJ1096" s="1"/>
      <c r="TTK1096" s="1"/>
      <c r="TTL1096" s="1"/>
      <c r="TTM1096" s="1"/>
      <c r="TTN1096" s="1"/>
      <c r="TTO1096" s="1"/>
      <c r="TTP1096" s="1"/>
      <c r="TTQ1096" s="1"/>
      <c r="TTR1096" s="1"/>
      <c r="TTS1096" s="1"/>
      <c r="TTT1096" s="1"/>
      <c r="TTU1096" s="1"/>
      <c r="TTV1096" s="1"/>
      <c r="TTW1096" s="1"/>
      <c r="TTX1096" s="1"/>
      <c r="TTY1096" s="1"/>
      <c r="TTZ1096" s="1"/>
      <c r="TUA1096" s="1"/>
      <c r="TUB1096" s="1"/>
      <c r="TUC1096" s="1"/>
      <c r="TUD1096" s="1"/>
      <c r="TUE1096" s="1"/>
      <c r="TUF1096" s="1"/>
      <c r="TUG1096" s="1"/>
      <c r="TUH1096" s="1"/>
      <c r="TUI1096" s="1"/>
      <c r="TUJ1096" s="1"/>
      <c r="TUK1096" s="1"/>
      <c r="TUL1096" s="1"/>
      <c r="TUM1096" s="1"/>
      <c r="TUN1096" s="1"/>
      <c r="TUO1096" s="1"/>
      <c r="TUP1096" s="1"/>
      <c r="TUQ1096" s="1"/>
      <c r="TUR1096" s="1"/>
      <c r="TUS1096" s="1"/>
      <c r="TUT1096" s="1"/>
      <c r="TUU1096" s="1"/>
      <c r="TUV1096" s="1"/>
      <c r="TUW1096" s="1"/>
      <c r="TUX1096" s="1"/>
      <c r="TUY1096" s="1"/>
      <c r="TUZ1096" s="1"/>
      <c r="TVA1096" s="1"/>
      <c r="TVB1096" s="1"/>
      <c r="TVC1096" s="1"/>
      <c r="TVD1096" s="1"/>
      <c r="TVE1096" s="1"/>
      <c r="TVF1096" s="1"/>
      <c r="TVG1096" s="1"/>
      <c r="TVH1096" s="1"/>
      <c r="TVI1096" s="1"/>
      <c r="TVJ1096" s="1"/>
      <c r="TVK1096" s="1"/>
      <c r="TVL1096" s="1"/>
      <c r="TVM1096" s="1"/>
      <c r="TVN1096" s="1"/>
      <c r="TVO1096" s="1"/>
      <c r="TVP1096" s="1"/>
      <c r="TVQ1096" s="1"/>
      <c r="TVR1096" s="1"/>
      <c r="TVS1096" s="1"/>
      <c r="TVT1096" s="1"/>
      <c r="TVU1096" s="1"/>
      <c r="TVV1096" s="1"/>
      <c r="TVW1096" s="1"/>
      <c r="TVX1096" s="1"/>
      <c r="TVY1096" s="1"/>
      <c r="TVZ1096" s="1"/>
      <c r="TWA1096" s="1"/>
      <c r="TWB1096" s="1"/>
      <c r="TWC1096" s="1"/>
      <c r="TWD1096" s="1"/>
      <c r="TWE1096" s="1"/>
      <c r="TWF1096" s="1"/>
      <c r="TWG1096" s="1"/>
      <c r="TWH1096" s="1"/>
      <c r="TWI1096" s="1"/>
      <c r="TWJ1096" s="1"/>
      <c r="TWK1096" s="1"/>
      <c r="TWL1096" s="1"/>
      <c r="TWM1096" s="1"/>
      <c r="TWN1096" s="1"/>
      <c r="TWO1096" s="1"/>
      <c r="TWP1096" s="1"/>
      <c r="TWQ1096" s="1"/>
      <c r="TWR1096" s="1"/>
      <c r="TWS1096" s="1"/>
      <c r="TWT1096" s="1"/>
      <c r="TWU1096" s="1"/>
      <c r="TWV1096" s="1"/>
      <c r="TWW1096" s="1"/>
      <c r="TWX1096" s="1"/>
      <c r="TWY1096" s="1"/>
      <c r="TWZ1096" s="1"/>
      <c r="TXA1096" s="1"/>
      <c r="TXB1096" s="1"/>
      <c r="TXC1096" s="1"/>
      <c r="TXD1096" s="1"/>
      <c r="TXE1096" s="1"/>
      <c r="TXF1096" s="1"/>
      <c r="TXG1096" s="1"/>
      <c r="TXH1096" s="1"/>
      <c r="TXI1096" s="1"/>
      <c r="TXJ1096" s="1"/>
      <c r="TXK1096" s="1"/>
      <c r="TXL1096" s="1"/>
      <c r="TXM1096" s="1"/>
      <c r="TXN1096" s="1"/>
      <c r="TXO1096" s="1"/>
      <c r="TXP1096" s="1"/>
      <c r="TXQ1096" s="1"/>
      <c r="TXR1096" s="1"/>
      <c r="TXS1096" s="1"/>
      <c r="TXT1096" s="1"/>
      <c r="TXU1096" s="1"/>
      <c r="TXV1096" s="1"/>
      <c r="TXW1096" s="1"/>
      <c r="TXX1096" s="1"/>
      <c r="TXY1096" s="1"/>
      <c r="TXZ1096" s="1"/>
      <c r="TYA1096" s="1"/>
      <c r="TYB1096" s="1"/>
      <c r="TYC1096" s="1"/>
      <c r="TYD1096" s="1"/>
      <c r="TYE1096" s="1"/>
      <c r="TYF1096" s="1"/>
      <c r="TYG1096" s="1"/>
      <c r="TYH1096" s="1"/>
      <c r="TYI1096" s="1"/>
      <c r="TYJ1096" s="1"/>
      <c r="TYK1096" s="1"/>
      <c r="TYL1096" s="1"/>
      <c r="TYM1096" s="1"/>
      <c r="TYN1096" s="1"/>
      <c r="TYO1096" s="1"/>
      <c r="TYP1096" s="1"/>
      <c r="TYQ1096" s="1"/>
      <c r="TYR1096" s="1"/>
      <c r="TYS1096" s="1"/>
      <c r="TYT1096" s="1"/>
      <c r="TYU1096" s="1"/>
      <c r="TYV1096" s="1"/>
      <c r="TYW1096" s="1"/>
      <c r="TYX1096" s="1"/>
      <c r="TYY1096" s="1"/>
      <c r="TYZ1096" s="1"/>
      <c r="TZA1096" s="1"/>
      <c r="TZB1096" s="1"/>
      <c r="TZC1096" s="1"/>
      <c r="TZD1096" s="1"/>
      <c r="TZE1096" s="1"/>
      <c r="TZF1096" s="1"/>
      <c r="TZG1096" s="1"/>
      <c r="TZH1096" s="1"/>
      <c r="TZI1096" s="1"/>
      <c r="TZJ1096" s="1"/>
      <c r="TZK1096" s="1"/>
      <c r="TZL1096" s="1"/>
      <c r="TZM1096" s="1"/>
      <c r="TZN1096" s="1"/>
      <c r="TZO1096" s="1"/>
      <c r="TZP1096" s="1"/>
      <c r="TZQ1096" s="1"/>
      <c r="TZR1096" s="1"/>
      <c r="TZS1096" s="1"/>
      <c r="TZT1096" s="1"/>
      <c r="TZU1096" s="1"/>
      <c r="TZV1096" s="1"/>
      <c r="TZW1096" s="1"/>
      <c r="TZX1096" s="1"/>
      <c r="TZY1096" s="1"/>
      <c r="TZZ1096" s="1"/>
      <c r="UAA1096" s="1"/>
      <c r="UAB1096" s="1"/>
      <c r="UAC1096" s="1"/>
      <c r="UAD1096" s="1"/>
      <c r="UAE1096" s="1"/>
      <c r="UAF1096" s="1"/>
      <c r="UAG1096" s="1"/>
      <c r="UAH1096" s="1"/>
      <c r="UAI1096" s="1"/>
      <c r="UAJ1096" s="1"/>
      <c r="UAK1096" s="1"/>
      <c r="UAL1096" s="1"/>
      <c r="UAM1096" s="1"/>
      <c r="UAN1096" s="1"/>
      <c r="UAO1096" s="1"/>
      <c r="UAP1096" s="1"/>
      <c r="UAQ1096" s="1"/>
      <c r="UAR1096" s="1"/>
      <c r="UAS1096" s="1"/>
      <c r="UAT1096" s="1"/>
      <c r="UAU1096" s="1"/>
      <c r="UAV1096" s="1"/>
      <c r="UAW1096" s="1"/>
      <c r="UAX1096" s="1"/>
      <c r="UAY1096" s="1"/>
      <c r="UAZ1096" s="1"/>
      <c r="UBA1096" s="1"/>
      <c r="UBB1096" s="1"/>
      <c r="UBC1096" s="1"/>
      <c r="UBD1096" s="1"/>
      <c r="UBE1096" s="1"/>
      <c r="UBF1096" s="1"/>
      <c r="UBG1096" s="1"/>
      <c r="UBH1096" s="1"/>
      <c r="UBI1096" s="1"/>
      <c r="UBJ1096" s="1"/>
      <c r="UBK1096" s="1"/>
      <c r="UBL1096" s="1"/>
      <c r="UBM1096" s="1"/>
      <c r="UBN1096" s="1"/>
      <c r="UBO1096" s="1"/>
      <c r="UBP1096" s="1"/>
      <c r="UBQ1096" s="1"/>
      <c r="UBR1096" s="1"/>
      <c r="UBS1096" s="1"/>
      <c r="UBT1096" s="1"/>
      <c r="UBU1096" s="1"/>
      <c r="UBV1096" s="1"/>
      <c r="UBW1096" s="1"/>
      <c r="UBX1096" s="1"/>
      <c r="UBY1096" s="1"/>
      <c r="UBZ1096" s="1"/>
      <c r="UCA1096" s="1"/>
      <c r="UCB1096" s="1"/>
      <c r="UCC1096" s="1"/>
      <c r="UCD1096" s="1"/>
      <c r="UCE1096" s="1"/>
      <c r="UCF1096" s="1"/>
      <c r="UCG1096" s="1"/>
      <c r="UCH1096" s="1"/>
      <c r="UCI1096" s="1"/>
      <c r="UCJ1096" s="1"/>
      <c r="UCK1096" s="1"/>
      <c r="UCL1096" s="1"/>
      <c r="UCM1096" s="1"/>
      <c r="UCN1096" s="1"/>
      <c r="UCO1096" s="1"/>
      <c r="UCP1096" s="1"/>
      <c r="UCQ1096" s="1"/>
      <c r="UCR1096" s="1"/>
      <c r="UCS1096" s="1"/>
      <c r="UCT1096" s="1"/>
      <c r="UCU1096" s="1"/>
      <c r="UCV1096" s="1"/>
      <c r="UCW1096" s="1"/>
      <c r="UCX1096" s="1"/>
      <c r="UCY1096" s="1"/>
      <c r="UCZ1096" s="1"/>
      <c r="UDA1096" s="1"/>
      <c r="UDB1096" s="1"/>
      <c r="UDC1096" s="1"/>
      <c r="UDD1096" s="1"/>
      <c r="UDE1096" s="1"/>
      <c r="UDF1096" s="1"/>
      <c r="UDG1096" s="1"/>
      <c r="UDH1096" s="1"/>
      <c r="UDI1096" s="1"/>
      <c r="UDJ1096" s="1"/>
      <c r="UDK1096" s="1"/>
      <c r="UDL1096" s="1"/>
      <c r="UDM1096" s="1"/>
      <c r="UDN1096" s="1"/>
      <c r="UDO1096" s="1"/>
      <c r="UDP1096" s="1"/>
      <c r="UDQ1096" s="1"/>
      <c r="UDR1096" s="1"/>
      <c r="UDS1096" s="1"/>
      <c r="UDT1096" s="1"/>
      <c r="UDU1096" s="1"/>
      <c r="UDV1096" s="1"/>
      <c r="UDW1096" s="1"/>
      <c r="UDX1096" s="1"/>
      <c r="UDY1096" s="1"/>
      <c r="UDZ1096" s="1"/>
      <c r="UEA1096" s="1"/>
      <c r="UEB1096" s="1"/>
      <c r="UEC1096" s="1"/>
      <c r="UED1096" s="1"/>
      <c r="UEE1096" s="1"/>
      <c r="UEF1096" s="1"/>
      <c r="UEG1096" s="1"/>
      <c r="UEH1096" s="1"/>
      <c r="UEI1096" s="1"/>
      <c r="UEJ1096" s="1"/>
      <c r="UEK1096" s="1"/>
      <c r="UEL1096" s="1"/>
      <c r="UEM1096" s="1"/>
      <c r="UEN1096" s="1"/>
      <c r="UEO1096" s="1"/>
      <c r="UEP1096" s="1"/>
      <c r="UEQ1096" s="1"/>
      <c r="UER1096" s="1"/>
      <c r="UES1096" s="1"/>
      <c r="UET1096" s="1"/>
      <c r="UEU1096" s="1"/>
      <c r="UEV1096" s="1"/>
      <c r="UEW1096" s="1"/>
      <c r="UEX1096" s="1"/>
      <c r="UEY1096" s="1"/>
      <c r="UEZ1096" s="1"/>
      <c r="UFA1096" s="1"/>
      <c r="UFB1096" s="1"/>
      <c r="UFC1096" s="1"/>
      <c r="UFD1096" s="1"/>
      <c r="UFE1096" s="1"/>
      <c r="UFF1096" s="1"/>
      <c r="UFG1096" s="1"/>
      <c r="UFH1096" s="1"/>
      <c r="UFI1096" s="1"/>
      <c r="UFJ1096" s="1"/>
      <c r="UFK1096" s="1"/>
      <c r="UFL1096" s="1"/>
      <c r="UFM1096" s="1"/>
      <c r="UFN1096" s="1"/>
      <c r="UFO1096" s="1"/>
      <c r="UFP1096" s="1"/>
      <c r="UFQ1096" s="1"/>
      <c r="UFR1096" s="1"/>
      <c r="UFS1096" s="1"/>
      <c r="UFT1096" s="1"/>
      <c r="UFU1096" s="1"/>
      <c r="UFV1096" s="1"/>
      <c r="UFW1096" s="1"/>
      <c r="UFX1096" s="1"/>
      <c r="UFY1096" s="1"/>
      <c r="UFZ1096" s="1"/>
      <c r="UGA1096" s="1"/>
      <c r="UGB1096" s="1"/>
      <c r="UGC1096" s="1"/>
      <c r="UGD1096" s="1"/>
      <c r="UGE1096" s="1"/>
      <c r="UGF1096" s="1"/>
      <c r="UGG1096" s="1"/>
      <c r="UGH1096" s="1"/>
      <c r="UGI1096" s="1"/>
      <c r="UGJ1096" s="1"/>
      <c r="UGK1096" s="1"/>
      <c r="UGL1096" s="1"/>
      <c r="UGM1096" s="1"/>
      <c r="UGN1096" s="1"/>
      <c r="UGO1096" s="1"/>
      <c r="UGP1096" s="1"/>
      <c r="UGQ1096" s="1"/>
      <c r="UGR1096" s="1"/>
      <c r="UGS1096" s="1"/>
      <c r="UGT1096" s="1"/>
      <c r="UGU1096" s="1"/>
      <c r="UGV1096" s="1"/>
      <c r="UGW1096" s="1"/>
      <c r="UGX1096" s="1"/>
      <c r="UGY1096" s="1"/>
      <c r="UGZ1096" s="1"/>
      <c r="UHA1096" s="1"/>
      <c r="UHB1096" s="1"/>
      <c r="UHC1096" s="1"/>
      <c r="UHD1096" s="1"/>
      <c r="UHE1096" s="1"/>
      <c r="UHF1096" s="1"/>
      <c r="UHG1096" s="1"/>
      <c r="UHH1096" s="1"/>
      <c r="UHI1096" s="1"/>
      <c r="UHJ1096" s="1"/>
      <c r="UHK1096" s="1"/>
      <c r="UHL1096" s="1"/>
      <c r="UHM1096" s="1"/>
      <c r="UHN1096" s="1"/>
      <c r="UHO1096" s="1"/>
      <c r="UHP1096" s="1"/>
      <c r="UHQ1096" s="1"/>
      <c r="UHR1096" s="1"/>
      <c r="UHS1096" s="1"/>
      <c r="UHT1096" s="1"/>
      <c r="UHU1096" s="1"/>
      <c r="UHV1096" s="1"/>
      <c r="UHW1096" s="1"/>
      <c r="UHX1096" s="1"/>
      <c r="UHY1096" s="1"/>
      <c r="UHZ1096" s="1"/>
      <c r="UIA1096" s="1"/>
      <c r="UIB1096" s="1"/>
      <c r="UIC1096" s="1"/>
      <c r="UID1096" s="1"/>
      <c r="UIE1096" s="1"/>
      <c r="UIF1096" s="1"/>
      <c r="UIG1096" s="1"/>
      <c r="UIH1096" s="1"/>
      <c r="UII1096" s="1"/>
      <c r="UIJ1096" s="1"/>
      <c r="UIK1096" s="1"/>
      <c r="UIL1096" s="1"/>
      <c r="UIM1096" s="1"/>
      <c r="UIN1096" s="1"/>
      <c r="UIO1096" s="1"/>
      <c r="UIP1096" s="1"/>
      <c r="UIQ1096" s="1"/>
      <c r="UIR1096" s="1"/>
      <c r="UIS1096" s="1"/>
      <c r="UIT1096" s="1"/>
      <c r="UIU1096" s="1"/>
      <c r="UIV1096" s="1"/>
      <c r="UIW1096" s="1"/>
      <c r="UIX1096" s="1"/>
      <c r="UIY1096" s="1"/>
      <c r="UIZ1096" s="1"/>
      <c r="UJA1096" s="1"/>
      <c r="UJB1096" s="1"/>
      <c r="UJC1096" s="1"/>
      <c r="UJD1096" s="1"/>
      <c r="UJE1096" s="1"/>
      <c r="UJF1096" s="1"/>
      <c r="UJG1096" s="1"/>
      <c r="UJH1096" s="1"/>
      <c r="UJI1096" s="1"/>
      <c r="UJJ1096" s="1"/>
      <c r="UJK1096" s="1"/>
      <c r="UJL1096" s="1"/>
      <c r="UJM1096" s="1"/>
      <c r="UJN1096" s="1"/>
      <c r="UJO1096" s="1"/>
      <c r="UJP1096" s="1"/>
      <c r="UJQ1096" s="1"/>
      <c r="UJR1096" s="1"/>
      <c r="UJS1096" s="1"/>
      <c r="UJT1096" s="1"/>
      <c r="UJU1096" s="1"/>
      <c r="UJV1096" s="1"/>
      <c r="UJW1096" s="1"/>
      <c r="UJX1096" s="1"/>
      <c r="UJY1096" s="1"/>
      <c r="UJZ1096" s="1"/>
      <c r="UKA1096" s="1"/>
      <c r="UKB1096" s="1"/>
      <c r="UKC1096" s="1"/>
      <c r="UKD1096" s="1"/>
      <c r="UKE1096" s="1"/>
      <c r="UKF1096" s="1"/>
      <c r="UKG1096" s="1"/>
      <c r="UKH1096" s="1"/>
      <c r="UKI1096" s="1"/>
      <c r="UKJ1096" s="1"/>
      <c r="UKK1096" s="1"/>
      <c r="UKL1096" s="1"/>
      <c r="UKM1096" s="1"/>
      <c r="UKN1096" s="1"/>
      <c r="UKO1096" s="1"/>
      <c r="UKP1096" s="1"/>
      <c r="UKQ1096" s="1"/>
      <c r="UKR1096" s="1"/>
      <c r="UKS1096" s="1"/>
      <c r="UKT1096" s="1"/>
      <c r="UKU1096" s="1"/>
      <c r="UKV1096" s="1"/>
      <c r="UKW1096" s="1"/>
      <c r="UKX1096" s="1"/>
      <c r="UKY1096" s="1"/>
      <c r="UKZ1096" s="1"/>
      <c r="ULA1096" s="1"/>
      <c r="ULB1096" s="1"/>
      <c r="ULC1096" s="1"/>
      <c r="ULD1096" s="1"/>
      <c r="ULE1096" s="1"/>
      <c r="ULF1096" s="1"/>
      <c r="ULG1096" s="1"/>
      <c r="ULH1096" s="1"/>
      <c r="ULI1096" s="1"/>
      <c r="ULJ1096" s="1"/>
      <c r="ULK1096" s="1"/>
      <c r="ULL1096" s="1"/>
      <c r="ULM1096" s="1"/>
      <c r="ULN1096" s="1"/>
      <c r="ULO1096" s="1"/>
      <c r="ULP1096" s="1"/>
      <c r="ULQ1096" s="1"/>
      <c r="ULR1096" s="1"/>
      <c r="ULS1096" s="1"/>
      <c r="ULT1096" s="1"/>
      <c r="ULU1096" s="1"/>
      <c r="ULV1096" s="1"/>
      <c r="ULW1096" s="1"/>
      <c r="ULX1096" s="1"/>
      <c r="ULY1096" s="1"/>
      <c r="ULZ1096" s="1"/>
      <c r="UMA1096" s="1"/>
      <c r="UMB1096" s="1"/>
      <c r="UMC1096" s="1"/>
      <c r="UMD1096" s="1"/>
      <c r="UME1096" s="1"/>
      <c r="UMF1096" s="1"/>
      <c r="UMG1096" s="1"/>
      <c r="UMH1096" s="1"/>
      <c r="UMI1096" s="1"/>
      <c r="UMJ1096" s="1"/>
      <c r="UMK1096" s="1"/>
      <c r="UML1096" s="1"/>
      <c r="UMM1096" s="1"/>
      <c r="UMN1096" s="1"/>
      <c r="UMO1096" s="1"/>
      <c r="UMP1096" s="1"/>
      <c r="UMQ1096" s="1"/>
      <c r="UMR1096" s="1"/>
      <c r="UMS1096" s="1"/>
      <c r="UMT1096" s="1"/>
      <c r="UMU1096" s="1"/>
      <c r="UMV1096" s="1"/>
      <c r="UMW1096" s="1"/>
      <c r="UMX1096" s="1"/>
      <c r="UMY1096" s="1"/>
      <c r="UMZ1096" s="1"/>
      <c r="UNA1096" s="1"/>
      <c r="UNB1096" s="1"/>
      <c r="UNC1096" s="1"/>
      <c r="UND1096" s="1"/>
      <c r="UNE1096" s="1"/>
      <c r="UNF1096" s="1"/>
      <c r="UNG1096" s="1"/>
      <c r="UNH1096" s="1"/>
      <c r="UNI1096" s="1"/>
      <c r="UNJ1096" s="1"/>
      <c r="UNK1096" s="1"/>
      <c r="UNL1096" s="1"/>
      <c r="UNM1096" s="1"/>
      <c r="UNN1096" s="1"/>
      <c r="UNO1096" s="1"/>
      <c r="UNP1096" s="1"/>
      <c r="UNQ1096" s="1"/>
      <c r="UNR1096" s="1"/>
      <c r="UNS1096" s="1"/>
      <c r="UNT1096" s="1"/>
      <c r="UNU1096" s="1"/>
      <c r="UNV1096" s="1"/>
      <c r="UNW1096" s="1"/>
      <c r="UNX1096" s="1"/>
      <c r="UNY1096" s="1"/>
      <c r="UNZ1096" s="1"/>
      <c r="UOA1096" s="1"/>
      <c r="UOB1096" s="1"/>
      <c r="UOC1096" s="1"/>
      <c r="UOD1096" s="1"/>
      <c r="UOE1096" s="1"/>
      <c r="UOF1096" s="1"/>
      <c r="UOG1096" s="1"/>
      <c r="UOH1096" s="1"/>
      <c r="UOI1096" s="1"/>
      <c r="UOJ1096" s="1"/>
      <c r="UOK1096" s="1"/>
      <c r="UOL1096" s="1"/>
      <c r="UOM1096" s="1"/>
      <c r="UON1096" s="1"/>
      <c r="UOO1096" s="1"/>
      <c r="UOP1096" s="1"/>
      <c r="UOQ1096" s="1"/>
      <c r="UOR1096" s="1"/>
      <c r="UOS1096" s="1"/>
      <c r="UOT1096" s="1"/>
      <c r="UOU1096" s="1"/>
      <c r="UOV1096" s="1"/>
      <c r="UOW1096" s="1"/>
      <c r="UOX1096" s="1"/>
      <c r="UOY1096" s="1"/>
      <c r="UOZ1096" s="1"/>
      <c r="UPA1096" s="1"/>
      <c r="UPB1096" s="1"/>
      <c r="UPC1096" s="1"/>
      <c r="UPD1096" s="1"/>
      <c r="UPE1096" s="1"/>
      <c r="UPF1096" s="1"/>
      <c r="UPG1096" s="1"/>
      <c r="UPH1096" s="1"/>
      <c r="UPI1096" s="1"/>
      <c r="UPJ1096" s="1"/>
      <c r="UPK1096" s="1"/>
      <c r="UPL1096" s="1"/>
      <c r="UPM1096" s="1"/>
      <c r="UPN1096" s="1"/>
      <c r="UPO1096" s="1"/>
      <c r="UPP1096" s="1"/>
      <c r="UPQ1096" s="1"/>
      <c r="UPR1096" s="1"/>
      <c r="UPS1096" s="1"/>
      <c r="UPT1096" s="1"/>
      <c r="UPU1096" s="1"/>
      <c r="UPV1096" s="1"/>
      <c r="UPW1096" s="1"/>
      <c r="UPX1096" s="1"/>
      <c r="UPY1096" s="1"/>
      <c r="UPZ1096" s="1"/>
      <c r="UQA1096" s="1"/>
      <c r="UQB1096" s="1"/>
      <c r="UQC1096" s="1"/>
      <c r="UQD1096" s="1"/>
      <c r="UQE1096" s="1"/>
      <c r="UQF1096" s="1"/>
      <c r="UQG1096" s="1"/>
      <c r="UQH1096" s="1"/>
      <c r="UQI1096" s="1"/>
      <c r="UQJ1096" s="1"/>
      <c r="UQK1096" s="1"/>
      <c r="UQL1096" s="1"/>
      <c r="UQM1096" s="1"/>
      <c r="UQN1096" s="1"/>
      <c r="UQO1096" s="1"/>
      <c r="UQP1096" s="1"/>
      <c r="UQQ1096" s="1"/>
      <c r="UQR1096" s="1"/>
      <c r="UQS1096" s="1"/>
      <c r="UQT1096" s="1"/>
      <c r="UQU1096" s="1"/>
      <c r="UQV1096" s="1"/>
      <c r="UQW1096" s="1"/>
      <c r="UQX1096" s="1"/>
      <c r="UQY1096" s="1"/>
      <c r="UQZ1096" s="1"/>
      <c r="URA1096" s="1"/>
      <c r="URB1096" s="1"/>
      <c r="URC1096" s="1"/>
      <c r="URD1096" s="1"/>
      <c r="URE1096" s="1"/>
      <c r="URF1096" s="1"/>
      <c r="URG1096" s="1"/>
      <c r="URH1096" s="1"/>
      <c r="URI1096" s="1"/>
      <c r="URJ1096" s="1"/>
      <c r="URK1096" s="1"/>
      <c r="URL1096" s="1"/>
      <c r="URM1096" s="1"/>
      <c r="URN1096" s="1"/>
      <c r="URO1096" s="1"/>
      <c r="URP1096" s="1"/>
      <c r="URQ1096" s="1"/>
      <c r="URR1096" s="1"/>
      <c r="URS1096" s="1"/>
      <c r="URT1096" s="1"/>
      <c r="URU1096" s="1"/>
      <c r="URV1096" s="1"/>
      <c r="URW1096" s="1"/>
      <c r="URX1096" s="1"/>
      <c r="URY1096" s="1"/>
      <c r="URZ1096" s="1"/>
      <c r="USA1096" s="1"/>
      <c r="USB1096" s="1"/>
      <c r="USC1096" s="1"/>
      <c r="USD1096" s="1"/>
      <c r="USE1096" s="1"/>
      <c r="USF1096" s="1"/>
      <c r="USG1096" s="1"/>
      <c r="USH1096" s="1"/>
      <c r="USI1096" s="1"/>
      <c r="USJ1096" s="1"/>
      <c r="USK1096" s="1"/>
      <c r="USL1096" s="1"/>
      <c r="USM1096" s="1"/>
      <c r="USN1096" s="1"/>
      <c r="USO1096" s="1"/>
      <c r="USP1096" s="1"/>
      <c r="USQ1096" s="1"/>
      <c r="USR1096" s="1"/>
      <c r="USS1096" s="1"/>
      <c r="UST1096" s="1"/>
      <c r="USU1096" s="1"/>
      <c r="USV1096" s="1"/>
      <c r="USW1096" s="1"/>
      <c r="USX1096" s="1"/>
      <c r="USY1096" s="1"/>
      <c r="USZ1096" s="1"/>
      <c r="UTA1096" s="1"/>
      <c r="UTB1096" s="1"/>
      <c r="UTC1096" s="1"/>
      <c r="UTD1096" s="1"/>
      <c r="UTE1096" s="1"/>
      <c r="UTF1096" s="1"/>
      <c r="UTG1096" s="1"/>
      <c r="UTH1096" s="1"/>
      <c r="UTI1096" s="1"/>
      <c r="UTJ1096" s="1"/>
      <c r="UTK1096" s="1"/>
      <c r="UTL1096" s="1"/>
      <c r="UTM1096" s="1"/>
      <c r="UTN1096" s="1"/>
      <c r="UTO1096" s="1"/>
      <c r="UTP1096" s="1"/>
      <c r="UTQ1096" s="1"/>
      <c r="UTR1096" s="1"/>
      <c r="UTS1096" s="1"/>
      <c r="UTT1096" s="1"/>
      <c r="UTU1096" s="1"/>
      <c r="UTV1096" s="1"/>
      <c r="UTW1096" s="1"/>
      <c r="UTX1096" s="1"/>
      <c r="UTY1096" s="1"/>
      <c r="UTZ1096" s="1"/>
      <c r="UUA1096" s="1"/>
      <c r="UUB1096" s="1"/>
      <c r="UUC1096" s="1"/>
      <c r="UUD1096" s="1"/>
      <c r="UUE1096" s="1"/>
      <c r="UUF1096" s="1"/>
      <c r="UUG1096" s="1"/>
      <c r="UUH1096" s="1"/>
      <c r="UUI1096" s="1"/>
      <c r="UUJ1096" s="1"/>
      <c r="UUK1096" s="1"/>
      <c r="UUL1096" s="1"/>
      <c r="UUM1096" s="1"/>
      <c r="UUN1096" s="1"/>
      <c r="UUO1096" s="1"/>
      <c r="UUP1096" s="1"/>
      <c r="UUQ1096" s="1"/>
      <c r="UUR1096" s="1"/>
      <c r="UUS1096" s="1"/>
      <c r="UUT1096" s="1"/>
      <c r="UUU1096" s="1"/>
      <c r="UUV1096" s="1"/>
      <c r="UUW1096" s="1"/>
      <c r="UUX1096" s="1"/>
      <c r="UUY1096" s="1"/>
      <c r="UUZ1096" s="1"/>
      <c r="UVA1096" s="1"/>
      <c r="UVB1096" s="1"/>
      <c r="UVC1096" s="1"/>
      <c r="UVD1096" s="1"/>
      <c r="UVE1096" s="1"/>
      <c r="UVF1096" s="1"/>
      <c r="UVG1096" s="1"/>
      <c r="UVH1096" s="1"/>
      <c r="UVI1096" s="1"/>
      <c r="UVJ1096" s="1"/>
      <c r="UVK1096" s="1"/>
      <c r="UVL1096" s="1"/>
      <c r="UVM1096" s="1"/>
      <c r="UVN1096" s="1"/>
      <c r="UVO1096" s="1"/>
      <c r="UVP1096" s="1"/>
      <c r="UVQ1096" s="1"/>
      <c r="UVR1096" s="1"/>
      <c r="UVS1096" s="1"/>
      <c r="UVT1096" s="1"/>
      <c r="UVU1096" s="1"/>
      <c r="UVV1096" s="1"/>
      <c r="UVW1096" s="1"/>
      <c r="UVX1096" s="1"/>
      <c r="UVY1096" s="1"/>
      <c r="UVZ1096" s="1"/>
      <c r="UWA1096" s="1"/>
      <c r="UWB1096" s="1"/>
      <c r="UWC1096" s="1"/>
      <c r="UWD1096" s="1"/>
      <c r="UWE1096" s="1"/>
      <c r="UWF1096" s="1"/>
      <c r="UWG1096" s="1"/>
      <c r="UWH1096" s="1"/>
      <c r="UWI1096" s="1"/>
      <c r="UWJ1096" s="1"/>
      <c r="UWK1096" s="1"/>
      <c r="UWL1096" s="1"/>
      <c r="UWM1096" s="1"/>
      <c r="UWN1096" s="1"/>
      <c r="UWO1096" s="1"/>
      <c r="UWP1096" s="1"/>
      <c r="UWQ1096" s="1"/>
      <c r="UWR1096" s="1"/>
      <c r="UWS1096" s="1"/>
      <c r="UWT1096" s="1"/>
      <c r="UWU1096" s="1"/>
      <c r="UWV1096" s="1"/>
      <c r="UWW1096" s="1"/>
      <c r="UWX1096" s="1"/>
      <c r="UWY1096" s="1"/>
      <c r="UWZ1096" s="1"/>
      <c r="UXA1096" s="1"/>
      <c r="UXB1096" s="1"/>
      <c r="UXC1096" s="1"/>
      <c r="UXD1096" s="1"/>
      <c r="UXE1096" s="1"/>
      <c r="UXF1096" s="1"/>
      <c r="UXG1096" s="1"/>
      <c r="UXH1096" s="1"/>
      <c r="UXI1096" s="1"/>
      <c r="UXJ1096" s="1"/>
      <c r="UXK1096" s="1"/>
      <c r="UXL1096" s="1"/>
      <c r="UXM1096" s="1"/>
      <c r="UXN1096" s="1"/>
      <c r="UXO1096" s="1"/>
      <c r="UXP1096" s="1"/>
      <c r="UXQ1096" s="1"/>
      <c r="UXR1096" s="1"/>
      <c r="UXS1096" s="1"/>
      <c r="UXT1096" s="1"/>
      <c r="UXU1096" s="1"/>
      <c r="UXV1096" s="1"/>
      <c r="UXW1096" s="1"/>
      <c r="UXX1096" s="1"/>
      <c r="UXY1096" s="1"/>
      <c r="UXZ1096" s="1"/>
      <c r="UYA1096" s="1"/>
      <c r="UYB1096" s="1"/>
      <c r="UYC1096" s="1"/>
      <c r="UYD1096" s="1"/>
      <c r="UYE1096" s="1"/>
      <c r="UYF1096" s="1"/>
      <c r="UYG1096" s="1"/>
      <c r="UYH1096" s="1"/>
      <c r="UYI1096" s="1"/>
      <c r="UYJ1096" s="1"/>
      <c r="UYK1096" s="1"/>
      <c r="UYL1096" s="1"/>
      <c r="UYM1096" s="1"/>
      <c r="UYN1096" s="1"/>
      <c r="UYO1096" s="1"/>
      <c r="UYP1096" s="1"/>
      <c r="UYQ1096" s="1"/>
      <c r="UYR1096" s="1"/>
      <c r="UYS1096" s="1"/>
      <c r="UYT1096" s="1"/>
      <c r="UYU1096" s="1"/>
      <c r="UYV1096" s="1"/>
      <c r="UYW1096" s="1"/>
      <c r="UYX1096" s="1"/>
      <c r="UYY1096" s="1"/>
      <c r="UYZ1096" s="1"/>
      <c r="UZA1096" s="1"/>
      <c r="UZB1096" s="1"/>
      <c r="UZC1096" s="1"/>
      <c r="UZD1096" s="1"/>
      <c r="UZE1096" s="1"/>
      <c r="UZF1096" s="1"/>
      <c r="UZG1096" s="1"/>
      <c r="UZH1096" s="1"/>
      <c r="UZI1096" s="1"/>
      <c r="UZJ1096" s="1"/>
      <c r="UZK1096" s="1"/>
      <c r="UZL1096" s="1"/>
      <c r="UZM1096" s="1"/>
      <c r="UZN1096" s="1"/>
      <c r="UZO1096" s="1"/>
      <c r="UZP1096" s="1"/>
      <c r="UZQ1096" s="1"/>
      <c r="UZR1096" s="1"/>
      <c r="UZS1096" s="1"/>
      <c r="UZT1096" s="1"/>
      <c r="UZU1096" s="1"/>
      <c r="UZV1096" s="1"/>
      <c r="UZW1096" s="1"/>
      <c r="UZX1096" s="1"/>
      <c r="UZY1096" s="1"/>
      <c r="UZZ1096" s="1"/>
      <c r="VAA1096" s="1"/>
      <c r="VAB1096" s="1"/>
      <c r="VAC1096" s="1"/>
      <c r="VAD1096" s="1"/>
      <c r="VAE1096" s="1"/>
      <c r="VAF1096" s="1"/>
      <c r="VAG1096" s="1"/>
      <c r="VAH1096" s="1"/>
      <c r="VAI1096" s="1"/>
      <c r="VAJ1096" s="1"/>
      <c r="VAK1096" s="1"/>
      <c r="VAL1096" s="1"/>
      <c r="VAM1096" s="1"/>
      <c r="VAN1096" s="1"/>
      <c r="VAO1096" s="1"/>
      <c r="VAP1096" s="1"/>
      <c r="VAQ1096" s="1"/>
      <c r="VAR1096" s="1"/>
      <c r="VAS1096" s="1"/>
      <c r="VAT1096" s="1"/>
      <c r="VAU1096" s="1"/>
      <c r="VAV1096" s="1"/>
      <c r="VAW1096" s="1"/>
      <c r="VAX1096" s="1"/>
      <c r="VAY1096" s="1"/>
      <c r="VAZ1096" s="1"/>
      <c r="VBA1096" s="1"/>
      <c r="VBB1096" s="1"/>
      <c r="VBC1096" s="1"/>
      <c r="VBD1096" s="1"/>
      <c r="VBE1096" s="1"/>
      <c r="VBF1096" s="1"/>
      <c r="VBG1096" s="1"/>
      <c r="VBH1096" s="1"/>
      <c r="VBI1096" s="1"/>
      <c r="VBJ1096" s="1"/>
      <c r="VBK1096" s="1"/>
      <c r="VBL1096" s="1"/>
      <c r="VBM1096" s="1"/>
      <c r="VBN1096" s="1"/>
      <c r="VBO1096" s="1"/>
      <c r="VBP1096" s="1"/>
      <c r="VBQ1096" s="1"/>
      <c r="VBR1096" s="1"/>
      <c r="VBS1096" s="1"/>
      <c r="VBT1096" s="1"/>
      <c r="VBU1096" s="1"/>
      <c r="VBV1096" s="1"/>
      <c r="VBW1096" s="1"/>
      <c r="VBX1096" s="1"/>
      <c r="VBY1096" s="1"/>
      <c r="VBZ1096" s="1"/>
      <c r="VCA1096" s="1"/>
      <c r="VCB1096" s="1"/>
      <c r="VCC1096" s="1"/>
      <c r="VCD1096" s="1"/>
      <c r="VCE1096" s="1"/>
      <c r="VCF1096" s="1"/>
      <c r="VCG1096" s="1"/>
      <c r="VCH1096" s="1"/>
      <c r="VCI1096" s="1"/>
      <c r="VCJ1096" s="1"/>
      <c r="VCK1096" s="1"/>
      <c r="VCL1096" s="1"/>
      <c r="VCM1096" s="1"/>
      <c r="VCN1096" s="1"/>
      <c r="VCO1096" s="1"/>
      <c r="VCP1096" s="1"/>
      <c r="VCQ1096" s="1"/>
      <c r="VCR1096" s="1"/>
      <c r="VCS1096" s="1"/>
      <c r="VCT1096" s="1"/>
      <c r="VCU1096" s="1"/>
      <c r="VCV1096" s="1"/>
      <c r="VCW1096" s="1"/>
      <c r="VCX1096" s="1"/>
      <c r="VCY1096" s="1"/>
      <c r="VCZ1096" s="1"/>
      <c r="VDA1096" s="1"/>
      <c r="VDB1096" s="1"/>
      <c r="VDC1096" s="1"/>
      <c r="VDD1096" s="1"/>
      <c r="VDE1096" s="1"/>
      <c r="VDF1096" s="1"/>
      <c r="VDG1096" s="1"/>
      <c r="VDH1096" s="1"/>
      <c r="VDI1096" s="1"/>
      <c r="VDJ1096" s="1"/>
      <c r="VDK1096" s="1"/>
      <c r="VDL1096" s="1"/>
      <c r="VDM1096" s="1"/>
      <c r="VDN1096" s="1"/>
      <c r="VDO1096" s="1"/>
      <c r="VDP1096" s="1"/>
      <c r="VDQ1096" s="1"/>
      <c r="VDR1096" s="1"/>
      <c r="VDS1096" s="1"/>
      <c r="VDT1096" s="1"/>
      <c r="VDU1096" s="1"/>
      <c r="VDV1096" s="1"/>
      <c r="VDW1096" s="1"/>
      <c r="VDX1096" s="1"/>
      <c r="VDY1096" s="1"/>
      <c r="VDZ1096" s="1"/>
      <c r="VEA1096" s="1"/>
      <c r="VEB1096" s="1"/>
      <c r="VEC1096" s="1"/>
      <c r="VED1096" s="1"/>
      <c r="VEE1096" s="1"/>
      <c r="VEF1096" s="1"/>
      <c r="VEG1096" s="1"/>
      <c r="VEH1096" s="1"/>
      <c r="VEI1096" s="1"/>
      <c r="VEJ1096" s="1"/>
      <c r="VEK1096" s="1"/>
      <c r="VEL1096" s="1"/>
      <c r="VEM1096" s="1"/>
      <c r="VEN1096" s="1"/>
      <c r="VEO1096" s="1"/>
      <c r="VEP1096" s="1"/>
      <c r="VEQ1096" s="1"/>
      <c r="VER1096" s="1"/>
      <c r="VES1096" s="1"/>
      <c r="VET1096" s="1"/>
      <c r="VEU1096" s="1"/>
      <c r="VEV1096" s="1"/>
      <c r="VEW1096" s="1"/>
      <c r="VEX1096" s="1"/>
      <c r="VEY1096" s="1"/>
      <c r="VEZ1096" s="1"/>
      <c r="VFA1096" s="1"/>
      <c r="VFB1096" s="1"/>
      <c r="VFC1096" s="1"/>
      <c r="VFD1096" s="1"/>
      <c r="VFE1096" s="1"/>
      <c r="VFF1096" s="1"/>
      <c r="VFG1096" s="1"/>
      <c r="VFH1096" s="1"/>
      <c r="VFI1096" s="1"/>
      <c r="VFJ1096" s="1"/>
      <c r="VFK1096" s="1"/>
      <c r="VFL1096" s="1"/>
      <c r="VFM1096" s="1"/>
      <c r="VFN1096" s="1"/>
      <c r="VFO1096" s="1"/>
      <c r="VFP1096" s="1"/>
      <c r="VFQ1096" s="1"/>
      <c r="VFR1096" s="1"/>
      <c r="VFS1096" s="1"/>
      <c r="VFT1096" s="1"/>
      <c r="VFU1096" s="1"/>
      <c r="VFV1096" s="1"/>
      <c r="VFW1096" s="1"/>
      <c r="VFX1096" s="1"/>
      <c r="VFY1096" s="1"/>
      <c r="VFZ1096" s="1"/>
      <c r="VGA1096" s="1"/>
      <c r="VGB1096" s="1"/>
      <c r="VGC1096" s="1"/>
      <c r="VGD1096" s="1"/>
      <c r="VGE1096" s="1"/>
      <c r="VGF1096" s="1"/>
      <c r="VGG1096" s="1"/>
      <c r="VGH1096" s="1"/>
      <c r="VGI1096" s="1"/>
      <c r="VGJ1096" s="1"/>
      <c r="VGK1096" s="1"/>
      <c r="VGL1096" s="1"/>
      <c r="VGM1096" s="1"/>
      <c r="VGN1096" s="1"/>
      <c r="VGO1096" s="1"/>
      <c r="VGP1096" s="1"/>
      <c r="VGQ1096" s="1"/>
      <c r="VGR1096" s="1"/>
      <c r="VGS1096" s="1"/>
      <c r="VGT1096" s="1"/>
      <c r="VGU1096" s="1"/>
      <c r="VGV1096" s="1"/>
      <c r="VGW1096" s="1"/>
      <c r="VGX1096" s="1"/>
      <c r="VGY1096" s="1"/>
      <c r="VGZ1096" s="1"/>
      <c r="VHA1096" s="1"/>
      <c r="VHB1096" s="1"/>
      <c r="VHC1096" s="1"/>
      <c r="VHD1096" s="1"/>
      <c r="VHE1096" s="1"/>
      <c r="VHF1096" s="1"/>
      <c r="VHG1096" s="1"/>
      <c r="VHH1096" s="1"/>
      <c r="VHI1096" s="1"/>
      <c r="VHJ1096" s="1"/>
      <c r="VHK1096" s="1"/>
      <c r="VHL1096" s="1"/>
      <c r="VHM1096" s="1"/>
      <c r="VHN1096" s="1"/>
      <c r="VHO1096" s="1"/>
      <c r="VHP1096" s="1"/>
      <c r="VHQ1096" s="1"/>
      <c r="VHR1096" s="1"/>
      <c r="VHS1096" s="1"/>
      <c r="VHT1096" s="1"/>
      <c r="VHU1096" s="1"/>
      <c r="VHV1096" s="1"/>
      <c r="VHW1096" s="1"/>
      <c r="VHX1096" s="1"/>
      <c r="VHY1096" s="1"/>
      <c r="VHZ1096" s="1"/>
      <c r="VIA1096" s="1"/>
      <c r="VIB1096" s="1"/>
      <c r="VIC1096" s="1"/>
      <c r="VID1096" s="1"/>
      <c r="VIE1096" s="1"/>
      <c r="VIF1096" s="1"/>
      <c r="VIG1096" s="1"/>
      <c r="VIH1096" s="1"/>
      <c r="VII1096" s="1"/>
      <c r="VIJ1096" s="1"/>
      <c r="VIK1096" s="1"/>
      <c r="VIL1096" s="1"/>
      <c r="VIM1096" s="1"/>
      <c r="VIN1096" s="1"/>
      <c r="VIO1096" s="1"/>
      <c r="VIP1096" s="1"/>
      <c r="VIQ1096" s="1"/>
      <c r="VIR1096" s="1"/>
      <c r="VIS1096" s="1"/>
      <c r="VIT1096" s="1"/>
      <c r="VIU1096" s="1"/>
      <c r="VIV1096" s="1"/>
      <c r="VIW1096" s="1"/>
      <c r="VIX1096" s="1"/>
      <c r="VIY1096" s="1"/>
      <c r="VIZ1096" s="1"/>
      <c r="VJA1096" s="1"/>
      <c r="VJB1096" s="1"/>
      <c r="VJC1096" s="1"/>
      <c r="VJD1096" s="1"/>
      <c r="VJE1096" s="1"/>
      <c r="VJF1096" s="1"/>
      <c r="VJG1096" s="1"/>
      <c r="VJH1096" s="1"/>
      <c r="VJI1096" s="1"/>
      <c r="VJJ1096" s="1"/>
      <c r="VJK1096" s="1"/>
      <c r="VJL1096" s="1"/>
      <c r="VJM1096" s="1"/>
      <c r="VJN1096" s="1"/>
      <c r="VJO1096" s="1"/>
      <c r="VJP1096" s="1"/>
      <c r="VJQ1096" s="1"/>
      <c r="VJR1096" s="1"/>
      <c r="VJS1096" s="1"/>
      <c r="VJT1096" s="1"/>
      <c r="VJU1096" s="1"/>
      <c r="VJV1096" s="1"/>
      <c r="VJW1096" s="1"/>
      <c r="VJX1096" s="1"/>
      <c r="VJY1096" s="1"/>
      <c r="VJZ1096" s="1"/>
      <c r="VKA1096" s="1"/>
      <c r="VKB1096" s="1"/>
      <c r="VKC1096" s="1"/>
      <c r="VKD1096" s="1"/>
      <c r="VKE1096" s="1"/>
      <c r="VKF1096" s="1"/>
      <c r="VKG1096" s="1"/>
      <c r="VKH1096" s="1"/>
      <c r="VKI1096" s="1"/>
      <c r="VKJ1096" s="1"/>
      <c r="VKK1096" s="1"/>
      <c r="VKL1096" s="1"/>
      <c r="VKM1096" s="1"/>
      <c r="VKN1096" s="1"/>
      <c r="VKO1096" s="1"/>
      <c r="VKP1096" s="1"/>
      <c r="VKQ1096" s="1"/>
      <c r="VKR1096" s="1"/>
      <c r="VKS1096" s="1"/>
      <c r="VKT1096" s="1"/>
      <c r="VKU1096" s="1"/>
      <c r="VKV1096" s="1"/>
      <c r="VKW1096" s="1"/>
      <c r="VKX1096" s="1"/>
      <c r="VKY1096" s="1"/>
      <c r="VKZ1096" s="1"/>
      <c r="VLA1096" s="1"/>
      <c r="VLB1096" s="1"/>
      <c r="VLC1096" s="1"/>
      <c r="VLD1096" s="1"/>
      <c r="VLE1096" s="1"/>
      <c r="VLF1096" s="1"/>
      <c r="VLG1096" s="1"/>
      <c r="VLH1096" s="1"/>
      <c r="VLI1096" s="1"/>
      <c r="VLJ1096" s="1"/>
      <c r="VLK1096" s="1"/>
      <c r="VLL1096" s="1"/>
      <c r="VLM1096" s="1"/>
      <c r="VLN1096" s="1"/>
      <c r="VLO1096" s="1"/>
      <c r="VLP1096" s="1"/>
      <c r="VLQ1096" s="1"/>
      <c r="VLR1096" s="1"/>
      <c r="VLS1096" s="1"/>
      <c r="VLT1096" s="1"/>
      <c r="VLU1096" s="1"/>
      <c r="VLV1096" s="1"/>
      <c r="VLW1096" s="1"/>
      <c r="VLX1096" s="1"/>
      <c r="VLY1096" s="1"/>
      <c r="VLZ1096" s="1"/>
      <c r="VMA1096" s="1"/>
      <c r="VMB1096" s="1"/>
      <c r="VMC1096" s="1"/>
      <c r="VMD1096" s="1"/>
      <c r="VME1096" s="1"/>
      <c r="VMF1096" s="1"/>
      <c r="VMG1096" s="1"/>
      <c r="VMH1096" s="1"/>
      <c r="VMI1096" s="1"/>
      <c r="VMJ1096" s="1"/>
      <c r="VMK1096" s="1"/>
      <c r="VML1096" s="1"/>
      <c r="VMM1096" s="1"/>
      <c r="VMN1096" s="1"/>
      <c r="VMO1096" s="1"/>
      <c r="VMP1096" s="1"/>
      <c r="VMQ1096" s="1"/>
      <c r="VMR1096" s="1"/>
      <c r="VMS1096" s="1"/>
      <c r="VMT1096" s="1"/>
      <c r="VMU1096" s="1"/>
      <c r="VMV1096" s="1"/>
      <c r="VMW1096" s="1"/>
      <c r="VMX1096" s="1"/>
      <c r="VMY1096" s="1"/>
      <c r="VMZ1096" s="1"/>
      <c r="VNA1096" s="1"/>
      <c r="VNB1096" s="1"/>
      <c r="VNC1096" s="1"/>
      <c r="VND1096" s="1"/>
      <c r="VNE1096" s="1"/>
      <c r="VNF1096" s="1"/>
      <c r="VNG1096" s="1"/>
      <c r="VNH1096" s="1"/>
      <c r="VNI1096" s="1"/>
      <c r="VNJ1096" s="1"/>
      <c r="VNK1096" s="1"/>
      <c r="VNL1096" s="1"/>
      <c r="VNM1096" s="1"/>
      <c r="VNN1096" s="1"/>
      <c r="VNO1096" s="1"/>
      <c r="VNP1096" s="1"/>
      <c r="VNQ1096" s="1"/>
      <c r="VNR1096" s="1"/>
      <c r="VNS1096" s="1"/>
      <c r="VNT1096" s="1"/>
      <c r="VNU1096" s="1"/>
      <c r="VNV1096" s="1"/>
      <c r="VNW1096" s="1"/>
      <c r="VNX1096" s="1"/>
      <c r="VNY1096" s="1"/>
      <c r="VNZ1096" s="1"/>
      <c r="VOA1096" s="1"/>
      <c r="VOB1096" s="1"/>
      <c r="VOC1096" s="1"/>
      <c r="VOD1096" s="1"/>
      <c r="VOE1096" s="1"/>
      <c r="VOF1096" s="1"/>
      <c r="VOG1096" s="1"/>
      <c r="VOH1096" s="1"/>
      <c r="VOI1096" s="1"/>
      <c r="VOJ1096" s="1"/>
      <c r="VOK1096" s="1"/>
      <c r="VOL1096" s="1"/>
      <c r="VOM1096" s="1"/>
      <c r="VON1096" s="1"/>
      <c r="VOO1096" s="1"/>
      <c r="VOP1096" s="1"/>
      <c r="VOQ1096" s="1"/>
      <c r="VOR1096" s="1"/>
      <c r="VOS1096" s="1"/>
      <c r="VOT1096" s="1"/>
      <c r="VOU1096" s="1"/>
      <c r="VOV1096" s="1"/>
      <c r="VOW1096" s="1"/>
      <c r="VOX1096" s="1"/>
      <c r="VOY1096" s="1"/>
      <c r="VOZ1096" s="1"/>
      <c r="VPA1096" s="1"/>
      <c r="VPB1096" s="1"/>
      <c r="VPC1096" s="1"/>
      <c r="VPD1096" s="1"/>
      <c r="VPE1096" s="1"/>
      <c r="VPF1096" s="1"/>
      <c r="VPG1096" s="1"/>
      <c r="VPH1096" s="1"/>
      <c r="VPI1096" s="1"/>
      <c r="VPJ1096" s="1"/>
      <c r="VPK1096" s="1"/>
      <c r="VPL1096" s="1"/>
      <c r="VPM1096" s="1"/>
      <c r="VPN1096" s="1"/>
      <c r="VPO1096" s="1"/>
      <c r="VPP1096" s="1"/>
      <c r="VPQ1096" s="1"/>
      <c r="VPR1096" s="1"/>
      <c r="VPS1096" s="1"/>
      <c r="VPT1096" s="1"/>
      <c r="VPU1096" s="1"/>
      <c r="VPV1096" s="1"/>
      <c r="VPW1096" s="1"/>
      <c r="VPX1096" s="1"/>
      <c r="VPY1096" s="1"/>
      <c r="VPZ1096" s="1"/>
      <c r="VQA1096" s="1"/>
      <c r="VQB1096" s="1"/>
      <c r="VQC1096" s="1"/>
      <c r="VQD1096" s="1"/>
      <c r="VQE1096" s="1"/>
      <c r="VQF1096" s="1"/>
      <c r="VQG1096" s="1"/>
      <c r="VQH1096" s="1"/>
      <c r="VQI1096" s="1"/>
      <c r="VQJ1096" s="1"/>
      <c r="VQK1096" s="1"/>
      <c r="VQL1096" s="1"/>
      <c r="VQM1096" s="1"/>
      <c r="VQN1096" s="1"/>
      <c r="VQO1096" s="1"/>
      <c r="VQP1096" s="1"/>
      <c r="VQQ1096" s="1"/>
      <c r="VQR1096" s="1"/>
      <c r="VQS1096" s="1"/>
      <c r="VQT1096" s="1"/>
      <c r="VQU1096" s="1"/>
      <c r="VQV1096" s="1"/>
      <c r="VQW1096" s="1"/>
      <c r="VQX1096" s="1"/>
      <c r="VQY1096" s="1"/>
      <c r="VQZ1096" s="1"/>
      <c r="VRA1096" s="1"/>
      <c r="VRB1096" s="1"/>
      <c r="VRC1096" s="1"/>
      <c r="VRD1096" s="1"/>
      <c r="VRE1096" s="1"/>
      <c r="VRF1096" s="1"/>
      <c r="VRG1096" s="1"/>
      <c r="VRH1096" s="1"/>
      <c r="VRI1096" s="1"/>
      <c r="VRJ1096" s="1"/>
      <c r="VRK1096" s="1"/>
      <c r="VRL1096" s="1"/>
      <c r="VRM1096" s="1"/>
      <c r="VRN1096" s="1"/>
      <c r="VRO1096" s="1"/>
      <c r="VRP1096" s="1"/>
      <c r="VRQ1096" s="1"/>
      <c r="VRR1096" s="1"/>
      <c r="VRS1096" s="1"/>
      <c r="VRT1096" s="1"/>
      <c r="VRU1096" s="1"/>
      <c r="VRV1096" s="1"/>
      <c r="VRW1096" s="1"/>
      <c r="VRX1096" s="1"/>
      <c r="VRY1096" s="1"/>
      <c r="VRZ1096" s="1"/>
      <c r="VSA1096" s="1"/>
      <c r="VSB1096" s="1"/>
      <c r="VSC1096" s="1"/>
      <c r="VSD1096" s="1"/>
      <c r="VSE1096" s="1"/>
      <c r="VSF1096" s="1"/>
      <c r="VSG1096" s="1"/>
      <c r="VSH1096" s="1"/>
      <c r="VSI1096" s="1"/>
      <c r="VSJ1096" s="1"/>
      <c r="VSK1096" s="1"/>
      <c r="VSL1096" s="1"/>
      <c r="VSM1096" s="1"/>
      <c r="VSN1096" s="1"/>
      <c r="VSO1096" s="1"/>
      <c r="VSP1096" s="1"/>
      <c r="VSQ1096" s="1"/>
      <c r="VSR1096" s="1"/>
      <c r="VSS1096" s="1"/>
      <c r="VST1096" s="1"/>
      <c r="VSU1096" s="1"/>
      <c r="VSV1096" s="1"/>
      <c r="VSW1096" s="1"/>
      <c r="VSX1096" s="1"/>
      <c r="VSY1096" s="1"/>
      <c r="VSZ1096" s="1"/>
      <c r="VTA1096" s="1"/>
      <c r="VTB1096" s="1"/>
      <c r="VTC1096" s="1"/>
      <c r="VTD1096" s="1"/>
      <c r="VTE1096" s="1"/>
      <c r="VTF1096" s="1"/>
      <c r="VTG1096" s="1"/>
      <c r="VTH1096" s="1"/>
      <c r="VTI1096" s="1"/>
      <c r="VTJ1096" s="1"/>
      <c r="VTK1096" s="1"/>
      <c r="VTL1096" s="1"/>
      <c r="VTM1096" s="1"/>
      <c r="VTN1096" s="1"/>
      <c r="VTO1096" s="1"/>
      <c r="VTP1096" s="1"/>
      <c r="VTQ1096" s="1"/>
      <c r="VTR1096" s="1"/>
      <c r="VTS1096" s="1"/>
      <c r="VTT1096" s="1"/>
      <c r="VTU1096" s="1"/>
      <c r="VTV1096" s="1"/>
      <c r="VTW1096" s="1"/>
      <c r="VTX1096" s="1"/>
      <c r="VTY1096" s="1"/>
      <c r="VTZ1096" s="1"/>
      <c r="VUA1096" s="1"/>
      <c r="VUB1096" s="1"/>
      <c r="VUC1096" s="1"/>
      <c r="VUD1096" s="1"/>
      <c r="VUE1096" s="1"/>
      <c r="VUF1096" s="1"/>
      <c r="VUG1096" s="1"/>
      <c r="VUH1096" s="1"/>
      <c r="VUI1096" s="1"/>
      <c r="VUJ1096" s="1"/>
      <c r="VUK1096" s="1"/>
      <c r="VUL1096" s="1"/>
      <c r="VUM1096" s="1"/>
      <c r="VUN1096" s="1"/>
      <c r="VUO1096" s="1"/>
      <c r="VUP1096" s="1"/>
      <c r="VUQ1096" s="1"/>
      <c r="VUR1096" s="1"/>
      <c r="VUS1096" s="1"/>
      <c r="VUT1096" s="1"/>
      <c r="VUU1096" s="1"/>
      <c r="VUV1096" s="1"/>
      <c r="VUW1096" s="1"/>
      <c r="VUX1096" s="1"/>
      <c r="VUY1096" s="1"/>
      <c r="VUZ1096" s="1"/>
      <c r="VVA1096" s="1"/>
      <c r="VVB1096" s="1"/>
      <c r="VVC1096" s="1"/>
      <c r="VVD1096" s="1"/>
      <c r="VVE1096" s="1"/>
      <c r="VVF1096" s="1"/>
      <c r="VVG1096" s="1"/>
      <c r="VVH1096" s="1"/>
      <c r="VVI1096" s="1"/>
      <c r="VVJ1096" s="1"/>
      <c r="VVK1096" s="1"/>
      <c r="VVL1096" s="1"/>
      <c r="VVM1096" s="1"/>
      <c r="VVN1096" s="1"/>
      <c r="VVO1096" s="1"/>
      <c r="VVP1096" s="1"/>
      <c r="VVQ1096" s="1"/>
      <c r="VVR1096" s="1"/>
      <c r="VVS1096" s="1"/>
      <c r="VVT1096" s="1"/>
      <c r="VVU1096" s="1"/>
      <c r="VVV1096" s="1"/>
      <c r="VVW1096" s="1"/>
      <c r="VVX1096" s="1"/>
      <c r="VVY1096" s="1"/>
      <c r="VVZ1096" s="1"/>
      <c r="VWA1096" s="1"/>
      <c r="VWB1096" s="1"/>
      <c r="VWC1096" s="1"/>
      <c r="VWD1096" s="1"/>
      <c r="VWE1096" s="1"/>
      <c r="VWF1096" s="1"/>
      <c r="VWG1096" s="1"/>
      <c r="VWH1096" s="1"/>
      <c r="VWI1096" s="1"/>
      <c r="VWJ1096" s="1"/>
      <c r="VWK1096" s="1"/>
      <c r="VWL1096" s="1"/>
      <c r="VWM1096" s="1"/>
      <c r="VWN1096" s="1"/>
      <c r="VWO1096" s="1"/>
      <c r="VWP1096" s="1"/>
      <c r="VWQ1096" s="1"/>
      <c r="VWR1096" s="1"/>
      <c r="VWS1096" s="1"/>
      <c r="VWT1096" s="1"/>
      <c r="VWU1096" s="1"/>
      <c r="VWV1096" s="1"/>
      <c r="VWW1096" s="1"/>
      <c r="VWX1096" s="1"/>
      <c r="VWY1096" s="1"/>
      <c r="VWZ1096" s="1"/>
      <c r="VXA1096" s="1"/>
      <c r="VXB1096" s="1"/>
      <c r="VXC1096" s="1"/>
      <c r="VXD1096" s="1"/>
      <c r="VXE1096" s="1"/>
      <c r="VXF1096" s="1"/>
      <c r="VXG1096" s="1"/>
      <c r="VXH1096" s="1"/>
      <c r="VXI1096" s="1"/>
      <c r="VXJ1096" s="1"/>
      <c r="VXK1096" s="1"/>
      <c r="VXL1096" s="1"/>
      <c r="VXM1096" s="1"/>
      <c r="VXN1096" s="1"/>
      <c r="VXO1096" s="1"/>
      <c r="VXP1096" s="1"/>
      <c r="VXQ1096" s="1"/>
      <c r="VXR1096" s="1"/>
      <c r="VXS1096" s="1"/>
      <c r="VXT1096" s="1"/>
      <c r="VXU1096" s="1"/>
      <c r="VXV1096" s="1"/>
      <c r="VXW1096" s="1"/>
      <c r="VXX1096" s="1"/>
      <c r="VXY1096" s="1"/>
      <c r="VXZ1096" s="1"/>
      <c r="VYA1096" s="1"/>
      <c r="VYB1096" s="1"/>
      <c r="VYC1096" s="1"/>
      <c r="VYD1096" s="1"/>
      <c r="VYE1096" s="1"/>
      <c r="VYF1096" s="1"/>
      <c r="VYG1096" s="1"/>
      <c r="VYH1096" s="1"/>
      <c r="VYI1096" s="1"/>
      <c r="VYJ1096" s="1"/>
      <c r="VYK1096" s="1"/>
      <c r="VYL1096" s="1"/>
      <c r="VYM1096" s="1"/>
      <c r="VYN1096" s="1"/>
      <c r="VYO1096" s="1"/>
      <c r="VYP1096" s="1"/>
      <c r="VYQ1096" s="1"/>
      <c r="VYR1096" s="1"/>
      <c r="VYS1096" s="1"/>
      <c r="VYT1096" s="1"/>
      <c r="VYU1096" s="1"/>
      <c r="VYV1096" s="1"/>
      <c r="VYW1096" s="1"/>
      <c r="VYX1096" s="1"/>
      <c r="VYY1096" s="1"/>
      <c r="VYZ1096" s="1"/>
      <c r="VZA1096" s="1"/>
      <c r="VZB1096" s="1"/>
      <c r="VZC1096" s="1"/>
      <c r="VZD1096" s="1"/>
      <c r="VZE1096" s="1"/>
      <c r="VZF1096" s="1"/>
      <c r="VZG1096" s="1"/>
      <c r="VZH1096" s="1"/>
      <c r="VZI1096" s="1"/>
      <c r="VZJ1096" s="1"/>
      <c r="VZK1096" s="1"/>
      <c r="VZL1096" s="1"/>
      <c r="VZM1096" s="1"/>
      <c r="VZN1096" s="1"/>
      <c r="VZO1096" s="1"/>
      <c r="VZP1096" s="1"/>
      <c r="VZQ1096" s="1"/>
      <c r="VZR1096" s="1"/>
      <c r="VZS1096" s="1"/>
      <c r="VZT1096" s="1"/>
      <c r="VZU1096" s="1"/>
      <c r="VZV1096" s="1"/>
      <c r="VZW1096" s="1"/>
      <c r="VZX1096" s="1"/>
      <c r="VZY1096" s="1"/>
      <c r="VZZ1096" s="1"/>
      <c r="WAA1096" s="1"/>
      <c r="WAB1096" s="1"/>
      <c r="WAC1096" s="1"/>
      <c r="WAD1096" s="1"/>
      <c r="WAE1096" s="1"/>
      <c r="WAF1096" s="1"/>
      <c r="WAG1096" s="1"/>
      <c r="WAH1096" s="1"/>
      <c r="WAI1096" s="1"/>
      <c r="WAJ1096" s="1"/>
      <c r="WAK1096" s="1"/>
      <c r="WAL1096" s="1"/>
      <c r="WAM1096" s="1"/>
      <c r="WAN1096" s="1"/>
      <c r="WAO1096" s="1"/>
      <c r="WAP1096" s="1"/>
      <c r="WAQ1096" s="1"/>
      <c r="WAR1096" s="1"/>
      <c r="WAS1096" s="1"/>
      <c r="WAT1096" s="1"/>
      <c r="WAU1096" s="1"/>
      <c r="WAV1096" s="1"/>
      <c r="WAW1096" s="1"/>
      <c r="WAX1096" s="1"/>
      <c r="WAY1096" s="1"/>
      <c r="WAZ1096" s="1"/>
      <c r="WBA1096" s="1"/>
      <c r="WBB1096" s="1"/>
      <c r="WBC1096" s="1"/>
      <c r="WBD1096" s="1"/>
      <c r="WBE1096" s="1"/>
      <c r="WBF1096" s="1"/>
      <c r="WBG1096" s="1"/>
      <c r="WBH1096" s="1"/>
      <c r="WBI1096" s="1"/>
      <c r="WBJ1096" s="1"/>
      <c r="WBK1096" s="1"/>
      <c r="WBL1096" s="1"/>
      <c r="WBM1096" s="1"/>
      <c r="WBN1096" s="1"/>
      <c r="WBO1096" s="1"/>
      <c r="WBP1096" s="1"/>
      <c r="WBQ1096" s="1"/>
      <c r="WBR1096" s="1"/>
      <c r="WBS1096" s="1"/>
      <c r="WBT1096" s="1"/>
      <c r="WBU1096" s="1"/>
      <c r="WBV1096" s="1"/>
      <c r="WBW1096" s="1"/>
      <c r="WBX1096" s="1"/>
      <c r="WBY1096" s="1"/>
      <c r="WBZ1096" s="1"/>
      <c r="WCA1096" s="1"/>
      <c r="WCB1096" s="1"/>
      <c r="WCC1096" s="1"/>
      <c r="WCD1096" s="1"/>
      <c r="WCE1096" s="1"/>
      <c r="WCF1096" s="1"/>
      <c r="WCG1096" s="1"/>
      <c r="WCH1096" s="1"/>
      <c r="WCI1096" s="1"/>
      <c r="WCJ1096" s="1"/>
      <c r="WCK1096" s="1"/>
      <c r="WCL1096" s="1"/>
      <c r="WCM1096" s="1"/>
      <c r="WCN1096" s="1"/>
      <c r="WCO1096" s="1"/>
      <c r="WCP1096" s="1"/>
      <c r="WCQ1096" s="1"/>
      <c r="WCR1096" s="1"/>
      <c r="WCS1096" s="1"/>
      <c r="WCT1096" s="1"/>
      <c r="WCU1096" s="1"/>
      <c r="WCV1096" s="1"/>
      <c r="WCW1096" s="1"/>
      <c r="WCX1096" s="1"/>
      <c r="WCY1096" s="1"/>
      <c r="WCZ1096" s="1"/>
      <c r="WDA1096" s="1"/>
      <c r="WDB1096" s="1"/>
      <c r="WDC1096" s="1"/>
      <c r="WDD1096" s="1"/>
      <c r="WDE1096" s="1"/>
      <c r="WDF1096" s="1"/>
      <c r="WDG1096" s="1"/>
      <c r="WDH1096" s="1"/>
      <c r="WDI1096" s="1"/>
      <c r="WDJ1096" s="1"/>
      <c r="WDK1096" s="1"/>
      <c r="WDL1096" s="1"/>
      <c r="WDM1096" s="1"/>
      <c r="WDN1096" s="1"/>
      <c r="WDO1096" s="1"/>
      <c r="WDP1096" s="1"/>
      <c r="WDQ1096" s="1"/>
      <c r="WDR1096" s="1"/>
      <c r="WDS1096" s="1"/>
      <c r="WDT1096" s="1"/>
      <c r="WDU1096" s="1"/>
      <c r="WDV1096" s="1"/>
      <c r="WDW1096" s="1"/>
      <c r="WDX1096" s="1"/>
      <c r="WDY1096" s="1"/>
      <c r="WDZ1096" s="1"/>
      <c r="WEA1096" s="1"/>
      <c r="WEB1096" s="1"/>
      <c r="WEC1096" s="1"/>
      <c r="WED1096" s="1"/>
      <c r="WEE1096" s="1"/>
      <c r="WEF1096" s="1"/>
      <c r="WEG1096" s="1"/>
      <c r="WEH1096" s="1"/>
      <c r="WEI1096" s="1"/>
      <c r="WEJ1096" s="1"/>
      <c r="WEK1096" s="1"/>
      <c r="WEL1096" s="1"/>
      <c r="WEM1096" s="1"/>
      <c r="WEN1096" s="1"/>
      <c r="WEO1096" s="1"/>
      <c r="WEP1096" s="1"/>
      <c r="WEQ1096" s="1"/>
      <c r="WER1096" s="1"/>
      <c r="WES1096" s="1"/>
      <c r="WET1096" s="1"/>
      <c r="WEU1096" s="1"/>
      <c r="WEV1096" s="1"/>
      <c r="WEW1096" s="1"/>
      <c r="WEX1096" s="1"/>
      <c r="WEY1096" s="1"/>
      <c r="WEZ1096" s="1"/>
      <c r="WFA1096" s="1"/>
      <c r="WFB1096" s="1"/>
      <c r="WFC1096" s="1"/>
      <c r="WFD1096" s="1"/>
      <c r="WFE1096" s="1"/>
      <c r="WFF1096" s="1"/>
      <c r="WFG1096" s="1"/>
      <c r="WFH1096" s="1"/>
      <c r="WFI1096" s="1"/>
      <c r="WFJ1096" s="1"/>
      <c r="WFK1096" s="1"/>
      <c r="WFL1096" s="1"/>
      <c r="WFM1096" s="1"/>
      <c r="WFN1096" s="1"/>
      <c r="WFO1096" s="1"/>
      <c r="WFP1096" s="1"/>
      <c r="WFQ1096" s="1"/>
      <c r="WFR1096" s="1"/>
      <c r="WFS1096" s="1"/>
      <c r="WFT1096" s="1"/>
      <c r="WFU1096" s="1"/>
      <c r="WFV1096" s="1"/>
      <c r="WFW1096" s="1"/>
      <c r="WFX1096" s="1"/>
      <c r="WFY1096" s="1"/>
      <c r="WFZ1096" s="1"/>
      <c r="WGA1096" s="1"/>
      <c r="WGB1096" s="1"/>
      <c r="WGC1096" s="1"/>
      <c r="WGD1096" s="1"/>
      <c r="WGE1096" s="1"/>
      <c r="WGF1096" s="1"/>
      <c r="WGG1096" s="1"/>
      <c r="WGH1096" s="1"/>
      <c r="WGI1096" s="1"/>
      <c r="WGJ1096" s="1"/>
      <c r="WGK1096" s="1"/>
      <c r="WGL1096" s="1"/>
      <c r="WGM1096" s="1"/>
      <c r="WGN1096" s="1"/>
      <c r="WGO1096" s="1"/>
      <c r="WGP1096" s="1"/>
      <c r="WGQ1096" s="1"/>
      <c r="WGR1096" s="1"/>
      <c r="WGS1096" s="1"/>
      <c r="WGT1096" s="1"/>
      <c r="WGU1096" s="1"/>
      <c r="WGV1096" s="1"/>
      <c r="WGW1096" s="1"/>
      <c r="WGX1096" s="1"/>
      <c r="WGY1096" s="1"/>
      <c r="WGZ1096" s="1"/>
      <c r="WHA1096" s="1"/>
      <c r="WHB1096" s="1"/>
      <c r="WHC1096" s="1"/>
      <c r="WHD1096" s="1"/>
      <c r="WHE1096" s="1"/>
      <c r="WHF1096" s="1"/>
      <c r="WHG1096" s="1"/>
      <c r="WHH1096" s="1"/>
      <c r="WHI1096" s="1"/>
      <c r="WHJ1096" s="1"/>
      <c r="WHK1096" s="1"/>
      <c r="WHL1096" s="1"/>
      <c r="WHM1096" s="1"/>
      <c r="WHN1096" s="1"/>
      <c r="WHO1096" s="1"/>
      <c r="WHP1096" s="1"/>
      <c r="WHQ1096" s="1"/>
      <c r="WHR1096" s="1"/>
      <c r="WHS1096" s="1"/>
      <c r="WHT1096" s="1"/>
      <c r="WHU1096" s="1"/>
      <c r="WHV1096" s="1"/>
      <c r="WHW1096" s="1"/>
      <c r="WHX1096" s="1"/>
      <c r="WHY1096" s="1"/>
      <c r="WHZ1096" s="1"/>
      <c r="WIA1096" s="1"/>
      <c r="WIB1096" s="1"/>
      <c r="WIC1096" s="1"/>
      <c r="WID1096" s="1"/>
      <c r="WIE1096" s="1"/>
      <c r="WIF1096" s="1"/>
      <c r="WIG1096" s="1"/>
      <c r="WIH1096" s="1"/>
      <c r="WII1096" s="1"/>
      <c r="WIJ1096" s="1"/>
      <c r="WIK1096" s="1"/>
      <c r="WIL1096" s="1"/>
      <c r="WIM1096" s="1"/>
      <c r="WIN1096" s="1"/>
      <c r="WIO1096" s="1"/>
      <c r="WIP1096" s="1"/>
      <c r="WIQ1096" s="1"/>
      <c r="WIR1096" s="1"/>
      <c r="WIS1096" s="1"/>
      <c r="WIT1096" s="1"/>
      <c r="WIU1096" s="1"/>
      <c r="WIV1096" s="1"/>
      <c r="WIW1096" s="1"/>
      <c r="WIX1096" s="1"/>
      <c r="WIY1096" s="1"/>
      <c r="WIZ1096" s="1"/>
      <c r="WJA1096" s="1"/>
      <c r="WJB1096" s="1"/>
      <c r="WJC1096" s="1"/>
      <c r="WJD1096" s="1"/>
      <c r="WJE1096" s="1"/>
      <c r="WJF1096" s="1"/>
      <c r="WJG1096" s="1"/>
      <c r="WJH1096" s="1"/>
      <c r="WJI1096" s="1"/>
      <c r="WJJ1096" s="1"/>
      <c r="WJK1096" s="1"/>
      <c r="WJL1096" s="1"/>
      <c r="WJM1096" s="1"/>
      <c r="WJN1096" s="1"/>
      <c r="WJO1096" s="1"/>
      <c r="WJP1096" s="1"/>
      <c r="WJQ1096" s="1"/>
      <c r="WJR1096" s="1"/>
      <c r="WJS1096" s="1"/>
      <c r="WJT1096" s="1"/>
      <c r="WJU1096" s="1"/>
      <c r="WJV1096" s="1"/>
      <c r="WJW1096" s="1"/>
      <c r="WJX1096" s="1"/>
      <c r="WJY1096" s="1"/>
      <c r="WJZ1096" s="1"/>
      <c r="WKA1096" s="1"/>
      <c r="WKB1096" s="1"/>
      <c r="WKC1096" s="1"/>
      <c r="WKD1096" s="1"/>
      <c r="WKE1096" s="1"/>
      <c r="WKF1096" s="1"/>
      <c r="WKG1096" s="1"/>
      <c r="WKH1096" s="1"/>
      <c r="WKI1096" s="1"/>
      <c r="WKJ1096" s="1"/>
      <c r="WKK1096" s="1"/>
      <c r="WKL1096" s="1"/>
      <c r="WKM1096" s="1"/>
      <c r="WKN1096" s="1"/>
      <c r="WKO1096" s="1"/>
      <c r="WKP1096" s="1"/>
      <c r="WKQ1096" s="1"/>
      <c r="WKR1096" s="1"/>
      <c r="WKS1096" s="1"/>
      <c r="WKT1096" s="1"/>
      <c r="WKU1096" s="1"/>
      <c r="WKV1096" s="1"/>
      <c r="WKW1096" s="1"/>
      <c r="WKX1096" s="1"/>
      <c r="WKY1096" s="1"/>
      <c r="WKZ1096" s="1"/>
      <c r="WLA1096" s="1"/>
      <c r="WLB1096" s="1"/>
      <c r="WLC1096" s="1"/>
      <c r="WLD1096" s="1"/>
      <c r="WLE1096" s="1"/>
      <c r="WLF1096" s="1"/>
      <c r="WLG1096" s="1"/>
      <c r="WLH1096" s="1"/>
      <c r="WLI1096" s="1"/>
      <c r="WLJ1096" s="1"/>
      <c r="WLK1096" s="1"/>
      <c r="WLL1096" s="1"/>
      <c r="WLM1096" s="1"/>
      <c r="WLN1096" s="1"/>
      <c r="WLO1096" s="1"/>
      <c r="WLP1096" s="1"/>
      <c r="WLQ1096" s="1"/>
      <c r="WLR1096" s="1"/>
      <c r="WLS1096" s="1"/>
      <c r="WLT1096" s="1"/>
      <c r="WLU1096" s="1"/>
      <c r="WLV1096" s="1"/>
      <c r="WLW1096" s="1"/>
      <c r="WLX1096" s="1"/>
      <c r="WLY1096" s="1"/>
      <c r="WLZ1096" s="1"/>
      <c r="WMA1096" s="1"/>
      <c r="WMB1096" s="1"/>
      <c r="WMC1096" s="1"/>
      <c r="WMD1096" s="1"/>
      <c r="WME1096" s="1"/>
      <c r="WMF1096" s="1"/>
      <c r="WMG1096" s="1"/>
      <c r="WMH1096" s="1"/>
      <c r="WMI1096" s="1"/>
      <c r="WMJ1096" s="1"/>
      <c r="WMK1096" s="1"/>
      <c r="WML1096" s="1"/>
      <c r="WMM1096" s="1"/>
      <c r="WMN1096" s="1"/>
      <c r="WMO1096" s="1"/>
      <c r="WMP1096" s="1"/>
      <c r="WMQ1096" s="1"/>
      <c r="WMR1096" s="1"/>
      <c r="WMS1096" s="1"/>
      <c r="WMT1096" s="1"/>
      <c r="WMU1096" s="1"/>
      <c r="WMV1096" s="1"/>
      <c r="WMW1096" s="1"/>
      <c r="WMX1096" s="1"/>
      <c r="WMY1096" s="1"/>
      <c r="WMZ1096" s="1"/>
      <c r="WNA1096" s="1"/>
      <c r="WNB1096" s="1"/>
      <c r="WNC1096" s="1"/>
      <c r="WND1096" s="1"/>
      <c r="WNE1096" s="1"/>
      <c r="WNF1096" s="1"/>
      <c r="WNG1096" s="1"/>
      <c r="WNH1096" s="1"/>
      <c r="WNI1096" s="1"/>
      <c r="WNJ1096" s="1"/>
      <c r="WNK1096" s="1"/>
      <c r="WNL1096" s="1"/>
      <c r="WNM1096" s="1"/>
      <c r="WNN1096" s="1"/>
      <c r="WNO1096" s="1"/>
      <c r="WNP1096" s="1"/>
      <c r="WNQ1096" s="1"/>
      <c r="WNR1096" s="1"/>
      <c r="WNS1096" s="1"/>
      <c r="WNT1096" s="1"/>
      <c r="WNU1096" s="1"/>
      <c r="WNV1096" s="1"/>
      <c r="WNW1096" s="1"/>
      <c r="WNX1096" s="1"/>
      <c r="WNY1096" s="1"/>
      <c r="WNZ1096" s="1"/>
      <c r="WOA1096" s="1"/>
      <c r="WOB1096" s="1"/>
      <c r="WOC1096" s="1"/>
      <c r="WOD1096" s="1"/>
      <c r="WOE1096" s="1"/>
      <c r="WOF1096" s="1"/>
      <c r="WOG1096" s="1"/>
      <c r="WOH1096" s="1"/>
      <c r="WOI1096" s="1"/>
      <c r="WOJ1096" s="1"/>
      <c r="WOK1096" s="1"/>
      <c r="WOL1096" s="1"/>
      <c r="WOM1096" s="1"/>
      <c r="WON1096" s="1"/>
      <c r="WOO1096" s="1"/>
      <c r="WOP1096" s="1"/>
      <c r="WOQ1096" s="1"/>
      <c r="WOR1096" s="1"/>
      <c r="WOS1096" s="1"/>
      <c r="WOT1096" s="1"/>
      <c r="WOU1096" s="1"/>
      <c r="WOV1096" s="1"/>
      <c r="WOW1096" s="1"/>
      <c r="WOX1096" s="1"/>
      <c r="WOY1096" s="1"/>
      <c r="WOZ1096" s="1"/>
      <c r="WPA1096" s="1"/>
      <c r="WPB1096" s="1"/>
      <c r="WPC1096" s="1"/>
      <c r="WPD1096" s="1"/>
      <c r="WPE1096" s="1"/>
      <c r="WPF1096" s="1"/>
      <c r="WPG1096" s="1"/>
      <c r="WPH1096" s="1"/>
      <c r="WPI1096" s="1"/>
      <c r="WPJ1096" s="1"/>
      <c r="WPK1096" s="1"/>
      <c r="WPL1096" s="1"/>
      <c r="WPM1096" s="1"/>
      <c r="WPN1096" s="1"/>
      <c r="WPO1096" s="1"/>
      <c r="WPP1096" s="1"/>
      <c r="WPQ1096" s="1"/>
      <c r="WPR1096" s="1"/>
      <c r="WPS1096" s="1"/>
      <c r="WPT1096" s="1"/>
      <c r="WPU1096" s="1"/>
      <c r="WPV1096" s="1"/>
      <c r="WPW1096" s="1"/>
      <c r="WPX1096" s="1"/>
      <c r="WPY1096" s="1"/>
      <c r="WPZ1096" s="1"/>
      <c r="WQA1096" s="1"/>
      <c r="WQB1096" s="1"/>
      <c r="WQC1096" s="1"/>
      <c r="WQD1096" s="1"/>
      <c r="WQE1096" s="1"/>
      <c r="WQF1096" s="1"/>
      <c r="WQG1096" s="1"/>
      <c r="WQH1096" s="1"/>
      <c r="WQI1096" s="1"/>
      <c r="WQJ1096" s="1"/>
      <c r="WQK1096" s="1"/>
      <c r="WQL1096" s="1"/>
      <c r="WQM1096" s="1"/>
      <c r="WQN1096" s="1"/>
      <c r="WQO1096" s="1"/>
      <c r="WQP1096" s="1"/>
      <c r="WQQ1096" s="1"/>
      <c r="WQR1096" s="1"/>
      <c r="WQS1096" s="1"/>
      <c r="WQT1096" s="1"/>
      <c r="WQU1096" s="1"/>
      <c r="WQV1096" s="1"/>
      <c r="WQW1096" s="1"/>
      <c r="WQX1096" s="1"/>
      <c r="WQY1096" s="1"/>
      <c r="WQZ1096" s="1"/>
      <c r="WRA1096" s="1"/>
      <c r="WRB1096" s="1"/>
      <c r="WRC1096" s="1"/>
      <c r="WRD1096" s="1"/>
      <c r="WRE1096" s="1"/>
      <c r="WRF1096" s="1"/>
      <c r="WRG1096" s="1"/>
      <c r="WRH1096" s="1"/>
      <c r="WRI1096" s="1"/>
      <c r="WRJ1096" s="1"/>
      <c r="WRK1096" s="1"/>
      <c r="WRL1096" s="1"/>
      <c r="WRM1096" s="1"/>
      <c r="WRN1096" s="1"/>
      <c r="WRO1096" s="1"/>
      <c r="WRP1096" s="1"/>
      <c r="WRQ1096" s="1"/>
      <c r="WRR1096" s="1"/>
      <c r="WRS1096" s="1"/>
      <c r="WRT1096" s="1"/>
      <c r="WRU1096" s="1"/>
      <c r="WRV1096" s="1"/>
      <c r="WRW1096" s="1"/>
      <c r="WRX1096" s="1"/>
      <c r="WRY1096" s="1"/>
      <c r="WRZ1096" s="1"/>
      <c r="WSA1096" s="1"/>
      <c r="WSB1096" s="1"/>
      <c r="WSC1096" s="1"/>
      <c r="WSD1096" s="1"/>
      <c r="WSE1096" s="1"/>
      <c r="WSF1096" s="1"/>
      <c r="WSG1096" s="1"/>
      <c r="WSH1096" s="1"/>
      <c r="WSI1096" s="1"/>
      <c r="WSJ1096" s="1"/>
      <c r="WSK1096" s="1"/>
      <c r="WSL1096" s="1"/>
      <c r="WSM1096" s="1"/>
      <c r="WSN1096" s="1"/>
      <c r="WSO1096" s="1"/>
      <c r="WSP1096" s="1"/>
      <c r="WSQ1096" s="1"/>
      <c r="WSR1096" s="1"/>
      <c r="WSS1096" s="1"/>
      <c r="WST1096" s="1"/>
      <c r="WSU1096" s="1"/>
      <c r="WSV1096" s="1"/>
      <c r="WSW1096" s="1"/>
      <c r="WSX1096" s="1"/>
      <c r="WSY1096" s="1"/>
      <c r="WSZ1096" s="1"/>
      <c r="WTA1096" s="1"/>
      <c r="WTB1096" s="1"/>
      <c r="WTC1096" s="1"/>
      <c r="WTD1096" s="1"/>
      <c r="WTE1096" s="1"/>
      <c r="WTF1096" s="1"/>
      <c r="WTG1096" s="1"/>
      <c r="WTH1096" s="1"/>
      <c r="WTI1096" s="1"/>
      <c r="WTJ1096" s="1"/>
      <c r="WTK1096" s="1"/>
      <c r="WTL1096" s="1"/>
      <c r="WTM1096" s="1"/>
      <c r="WTN1096" s="1"/>
      <c r="WTO1096" s="1"/>
      <c r="WTP1096" s="1"/>
      <c r="WTQ1096" s="1"/>
      <c r="WTR1096" s="1"/>
      <c r="WTS1096" s="1"/>
      <c r="WTT1096" s="1"/>
      <c r="WTU1096" s="1"/>
      <c r="WTV1096" s="1"/>
      <c r="WTW1096" s="1"/>
      <c r="WTX1096" s="1"/>
      <c r="WTY1096" s="1"/>
      <c r="WTZ1096" s="1"/>
      <c r="WUA1096" s="1"/>
      <c r="WUB1096" s="1"/>
      <c r="WUC1096" s="1"/>
      <c r="WUD1096" s="1"/>
      <c r="WUE1096" s="1"/>
      <c r="WUF1096" s="1"/>
      <c r="WUG1096" s="1"/>
      <c r="WUH1096" s="1"/>
      <c r="WUI1096" s="1"/>
      <c r="WUJ1096" s="1"/>
      <c r="WUK1096" s="1"/>
      <c r="WUL1096" s="1"/>
      <c r="WUM1096" s="1"/>
      <c r="WUN1096" s="1"/>
      <c r="WUO1096" s="1"/>
      <c r="WUP1096" s="1"/>
      <c r="WUQ1096" s="1"/>
      <c r="WUR1096" s="1"/>
      <c r="WUS1096" s="1"/>
      <c r="WUT1096" s="1"/>
      <c r="WUU1096" s="1"/>
      <c r="WUV1096" s="1"/>
      <c r="WUW1096" s="1"/>
      <c r="WUX1096" s="1"/>
      <c r="WUY1096" s="1"/>
      <c r="WUZ1096" s="1"/>
      <c r="WVA1096" s="1"/>
      <c r="WVB1096" s="1"/>
      <c r="WVC1096" s="1"/>
      <c r="WVD1096" s="1"/>
      <c r="WVE1096" s="1"/>
      <c r="WVF1096" s="1"/>
      <c r="WVG1096" s="1"/>
      <c r="WVH1096" s="1"/>
      <c r="WVI1096" s="1"/>
      <c r="WVJ1096" s="1"/>
      <c r="WVK1096" s="1"/>
      <c r="WVL1096" s="1"/>
      <c r="WVM1096" s="1"/>
      <c r="WVN1096" s="1"/>
      <c r="WVO1096" s="1"/>
      <c r="WVP1096" s="1"/>
      <c r="WVQ1096" s="1"/>
      <c r="WVR1096" s="1"/>
      <c r="WVS1096" s="1"/>
      <c r="WVT1096" s="1"/>
      <c r="WVU1096" s="1"/>
      <c r="WVV1096" s="1"/>
      <c r="WVW1096" s="1"/>
      <c r="WVX1096" s="1"/>
      <c r="WVY1096" s="1"/>
      <c r="WVZ1096" s="1"/>
      <c r="WWA1096" s="1"/>
      <c r="WWB1096" s="1"/>
      <c r="WWC1096" s="1"/>
      <c r="WWD1096" s="1"/>
      <c r="WWE1096" s="1"/>
      <c r="WWF1096" s="1"/>
      <c r="WWG1096" s="1"/>
      <c r="WWH1096" s="1"/>
      <c r="WWI1096" s="1"/>
      <c r="WWJ1096" s="1"/>
      <c r="WWK1096" s="1"/>
      <c r="WWL1096" s="1"/>
      <c r="WWM1096" s="1"/>
      <c r="WWN1096" s="1"/>
      <c r="WWO1096" s="1"/>
      <c r="WWP1096" s="1"/>
      <c r="WWQ1096" s="1"/>
      <c r="WWR1096" s="1"/>
      <c r="WWS1096" s="1"/>
      <c r="WWT1096" s="1"/>
      <c r="WWU1096" s="1"/>
      <c r="WWV1096" s="1"/>
      <c r="WWW1096" s="1"/>
      <c r="WWX1096" s="1"/>
      <c r="WWY1096" s="1"/>
      <c r="WWZ1096" s="1"/>
      <c r="WXA1096" s="1"/>
      <c r="WXB1096" s="1"/>
      <c r="WXC1096" s="1"/>
      <c r="WXD1096" s="1"/>
      <c r="WXE1096" s="1"/>
      <c r="WXF1096" s="1"/>
      <c r="WXG1096" s="1"/>
      <c r="WXH1096" s="1"/>
      <c r="WXI1096" s="1"/>
      <c r="WXJ1096" s="1"/>
      <c r="WXK1096" s="1"/>
      <c r="WXL1096" s="1"/>
      <c r="WXM1096" s="1"/>
      <c r="WXN1096" s="1"/>
      <c r="WXO1096" s="1"/>
      <c r="WXP1096" s="1"/>
      <c r="WXQ1096" s="1"/>
      <c r="WXR1096" s="1"/>
      <c r="WXS1096" s="1"/>
      <c r="WXT1096" s="1"/>
      <c r="WXU1096" s="1"/>
      <c r="WXV1096" s="1"/>
      <c r="WXW1096" s="1"/>
      <c r="WXX1096" s="1"/>
      <c r="WXY1096" s="1"/>
      <c r="WXZ1096" s="1"/>
      <c r="WYA1096" s="1"/>
      <c r="WYB1096" s="1"/>
      <c r="WYC1096" s="1"/>
      <c r="WYD1096" s="1"/>
      <c r="WYE1096" s="1"/>
      <c r="WYF1096" s="1"/>
      <c r="WYG1096" s="1"/>
      <c r="WYH1096" s="1"/>
      <c r="WYI1096" s="1"/>
      <c r="WYJ1096" s="1"/>
      <c r="WYK1096" s="1"/>
      <c r="WYL1096" s="1"/>
      <c r="WYM1096" s="1"/>
      <c r="WYN1096" s="1"/>
      <c r="WYO1096" s="1"/>
      <c r="WYP1096" s="1"/>
      <c r="WYQ1096" s="1"/>
      <c r="WYR1096" s="1"/>
      <c r="WYS1096" s="1"/>
      <c r="WYT1096" s="1"/>
      <c r="WYU1096" s="1"/>
      <c r="WYV1096" s="1"/>
      <c r="WYW1096" s="1"/>
      <c r="WYX1096" s="1"/>
      <c r="WYY1096" s="1"/>
      <c r="WYZ1096" s="1"/>
      <c r="WZA1096" s="1"/>
      <c r="WZB1096" s="1"/>
      <c r="WZC1096" s="1"/>
      <c r="WZD1096" s="1"/>
      <c r="WZE1096" s="1"/>
      <c r="WZF1096" s="1"/>
      <c r="WZG1096" s="1"/>
      <c r="WZH1096" s="1"/>
      <c r="WZI1096" s="1"/>
      <c r="WZJ1096" s="1"/>
      <c r="WZK1096" s="1"/>
      <c r="WZL1096" s="1"/>
      <c r="WZM1096" s="1"/>
      <c r="WZN1096" s="1"/>
      <c r="WZO1096" s="1"/>
      <c r="WZP1096" s="1"/>
      <c r="WZQ1096" s="1"/>
      <c r="WZR1096" s="1"/>
      <c r="WZS1096" s="1"/>
      <c r="WZT1096" s="1"/>
      <c r="WZU1096" s="1"/>
      <c r="WZV1096" s="1"/>
      <c r="WZW1096" s="1"/>
      <c r="WZX1096" s="1"/>
      <c r="WZY1096" s="1"/>
      <c r="WZZ1096" s="1"/>
      <c r="XAA1096" s="1"/>
      <c r="XAB1096" s="1"/>
      <c r="XAC1096" s="1"/>
      <c r="XAD1096" s="1"/>
      <c r="XAE1096" s="1"/>
      <c r="XAF1096" s="1"/>
      <c r="XAG1096" s="1"/>
      <c r="XAH1096" s="1"/>
      <c r="XAI1096" s="1"/>
      <c r="XAJ1096" s="1"/>
      <c r="XAK1096" s="1"/>
      <c r="XAL1096" s="1"/>
      <c r="XAM1096" s="1"/>
      <c r="XAN1096" s="1"/>
      <c r="XAO1096" s="1"/>
      <c r="XAP1096" s="1"/>
      <c r="XAQ1096" s="1"/>
      <c r="XAR1096" s="1"/>
      <c r="XAS1096" s="1"/>
      <c r="XAT1096" s="1"/>
      <c r="XAU1096" s="1"/>
      <c r="XAV1096" s="1"/>
      <c r="XAW1096" s="1"/>
      <c r="XAX1096" s="1"/>
      <c r="XAY1096" s="1"/>
      <c r="XAZ1096" s="1"/>
      <c r="XBA1096" s="1"/>
      <c r="XBB1096" s="1"/>
      <c r="XBC1096" s="1"/>
      <c r="XBD1096" s="1"/>
      <c r="XBE1096" s="1"/>
      <c r="XBF1096" s="1"/>
      <c r="XBG1096" s="1"/>
      <c r="XBH1096" s="1"/>
      <c r="XBI1096" s="1"/>
      <c r="XBJ1096" s="1"/>
      <c r="XBK1096" s="1"/>
      <c r="XBL1096" s="1"/>
      <c r="XBM1096" s="1"/>
      <c r="XBN1096" s="1"/>
      <c r="XBO1096" s="1"/>
      <c r="XBP1096" s="1"/>
      <c r="XBQ1096" s="1"/>
      <c r="XBR1096" s="1"/>
      <c r="XBS1096" s="1"/>
      <c r="XBT1096" s="1"/>
      <c r="XBU1096" s="1"/>
      <c r="XBV1096" s="1"/>
      <c r="XBW1096" s="1"/>
      <c r="XBX1096" s="1"/>
      <c r="XBY1096" s="1"/>
      <c r="XBZ1096" s="1"/>
      <c r="XCA1096" s="1"/>
      <c r="XCB1096" s="1"/>
      <c r="XCC1096" s="1"/>
      <c r="XCD1096" s="1"/>
      <c r="XCE1096" s="1"/>
      <c r="XCF1096" s="1"/>
      <c r="XCG1096" s="1"/>
      <c r="XCH1096" s="1"/>
      <c r="XCI1096" s="1"/>
      <c r="XCJ1096" s="1"/>
      <c r="XCK1096" s="1"/>
      <c r="XCL1096" s="1"/>
      <c r="XCM1096" s="1"/>
      <c r="XCN1096" s="1"/>
      <c r="XCO1096" s="1"/>
      <c r="XCP1096" s="1"/>
      <c r="XCQ1096" s="1"/>
      <c r="XCR1096" s="1"/>
      <c r="XCS1096" s="1"/>
      <c r="XCT1096" s="1"/>
      <c r="XCU1096" s="1"/>
      <c r="XCV1096" s="1"/>
      <c r="XCW1096" s="1"/>
      <c r="XCX1096" s="1"/>
      <c r="XCY1096" s="1"/>
      <c r="XCZ1096" s="1"/>
      <c r="XDA1096" s="1"/>
      <c r="XDB1096" s="1"/>
      <c r="XDC1096" s="1"/>
      <c r="XDD1096" s="1"/>
      <c r="XDE1096" s="1"/>
      <c r="XDF1096" s="1"/>
      <c r="XDG1096" s="1"/>
      <c r="XDH1096" s="1"/>
      <c r="XDI1096" s="1"/>
      <c r="XDJ1096" s="1"/>
      <c r="XDK1096" s="1"/>
      <c r="XDL1096" s="1"/>
      <c r="XDM1096" s="1"/>
      <c r="XDN1096" s="1"/>
      <c r="XDO1096" s="1"/>
      <c r="XDP1096" s="1"/>
      <c r="XDQ1096" s="1"/>
      <c r="XDR1096" s="1"/>
      <c r="XDS1096" s="1"/>
      <c r="XDT1096" s="1"/>
      <c r="XDU1096" s="1"/>
      <c r="XDV1096" s="1"/>
      <c r="XDW1096" s="1"/>
      <c r="XDX1096" s="1"/>
      <c r="XDY1096" s="1"/>
      <c r="XDZ1096" s="1"/>
      <c r="XEA1096" s="1"/>
      <c r="XEB1096" s="1"/>
      <c r="XEC1096" s="1"/>
      <c r="XED1096" s="1"/>
      <c r="XEE1096" s="1"/>
      <c r="XEF1096" s="1"/>
    </row>
    <row r="1097" customFormat="true" ht="27" spans="1:16360">
      <c r="A1097" s="13"/>
      <c r="B1097" s="31" t="s">
        <v>2433</v>
      </c>
      <c r="C1097" s="31" t="s">
        <v>2434</v>
      </c>
      <c r="D1097" s="26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  <c r="BB1097" s="1"/>
      <c r="BC1097" s="1"/>
      <c r="BD1097" s="1"/>
      <c r="BE1097" s="1"/>
      <c r="BF1097" s="1"/>
      <c r="BG1097" s="1"/>
      <c r="BH1097" s="1"/>
      <c r="BI1097" s="1"/>
      <c r="BJ1097" s="1"/>
      <c r="BK1097" s="1"/>
      <c r="BL1097" s="1"/>
      <c r="BM1097" s="1"/>
      <c r="BN1097" s="1"/>
      <c r="BO1097" s="1"/>
      <c r="BP1097" s="1"/>
      <c r="BQ1097" s="1"/>
      <c r="BR1097" s="1"/>
      <c r="BS1097" s="1"/>
      <c r="BT1097" s="1"/>
      <c r="BU1097" s="1"/>
      <c r="BV1097" s="1"/>
      <c r="BW1097" s="1"/>
      <c r="BX1097" s="1"/>
      <c r="BY1097" s="1"/>
      <c r="BZ1097" s="1"/>
      <c r="CA1097" s="1"/>
      <c r="CB1097" s="1"/>
      <c r="CC1097" s="1"/>
      <c r="CD1097" s="1"/>
      <c r="CE1097" s="1"/>
      <c r="CF1097" s="1"/>
      <c r="CG1097" s="1"/>
      <c r="CH1097" s="1"/>
      <c r="CI1097" s="1"/>
      <c r="CJ1097" s="1"/>
      <c r="CK1097" s="1"/>
      <c r="CL1097" s="1"/>
      <c r="CM1097" s="1"/>
      <c r="CN1097" s="1"/>
      <c r="CO1097" s="1"/>
      <c r="CP1097" s="1"/>
      <c r="CQ1097" s="1"/>
      <c r="CR1097" s="1"/>
      <c r="CS1097" s="1"/>
      <c r="CT1097" s="1"/>
      <c r="CU1097" s="1"/>
      <c r="CV1097" s="1"/>
      <c r="CW1097" s="1"/>
      <c r="CX1097" s="1"/>
      <c r="CY1097" s="1"/>
      <c r="CZ1097" s="1"/>
      <c r="DA1097" s="1"/>
      <c r="DB1097" s="1"/>
      <c r="DC1097" s="1"/>
      <c r="DD1097" s="1"/>
      <c r="DE1097" s="1"/>
      <c r="DF1097" s="1"/>
      <c r="DG1097" s="1"/>
      <c r="DH1097" s="1"/>
      <c r="DI1097" s="1"/>
      <c r="DJ1097" s="1"/>
      <c r="DK1097" s="1"/>
      <c r="DL1097" s="1"/>
      <c r="DM1097" s="1"/>
      <c r="DN1097" s="1"/>
      <c r="DO1097" s="1"/>
      <c r="DP1097" s="1"/>
      <c r="DQ1097" s="1"/>
      <c r="DR1097" s="1"/>
      <c r="DS1097" s="1"/>
      <c r="DT1097" s="1"/>
      <c r="DU1097" s="1"/>
      <c r="DV1097" s="1"/>
      <c r="DW1097" s="1"/>
      <c r="DX1097" s="1"/>
      <c r="DY1097" s="1"/>
      <c r="DZ1097" s="1"/>
      <c r="EA1097" s="1"/>
      <c r="EB1097" s="1"/>
      <c r="EC1097" s="1"/>
      <c r="ED1097" s="1"/>
      <c r="EE1097" s="1"/>
      <c r="EF1097" s="1"/>
      <c r="EG1097" s="1"/>
      <c r="EH1097" s="1"/>
      <c r="EI1097" s="1"/>
      <c r="EJ1097" s="1"/>
      <c r="EK1097" s="1"/>
      <c r="EL1097" s="1"/>
      <c r="EM1097" s="1"/>
      <c r="EN1097" s="1"/>
      <c r="EO1097" s="1"/>
      <c r="EP1097" s="1"/>
      <c r="EQ1097" s="1"/>
      <c r="ER1097" s="1"/>
      <c r="ES1097" s="1"/>
      <c r="ET1097" s="1"/>
      <c r="EU1097" s="1"/>
      <c r="EV1097" s="1"/>
      <c r="EW1097" s="1"/>
      <c r="EX1097" s="1"/>
      <c r="EY1097" s="1"/>
      <c r="EZ1097" s="1"/>
      <c r="FA1097" s="1"/>
      <c r="FB1097" s="1"/>
      <c r="FC1097" s="1"/>
      <c r="FD1097" s="1"/>
      <c r="FE1097" s="1"/>
      <c r="FF1097" s="1"/>
      <c r="FG1097" s="1"/>
      <c r="FH1097" s="1"/>
      <c r="FI1097" s="1"/>
      <c r="FJ1097" s="1"/>
      <c r="FK1097" s="1"/>
      <c r="FL1097" s="1"/>
      <c r="FM1097" s="1"/>
      <c r="FN1097" s="1"/>
      <c r="FO1097" s="1"/>
      <c r="FP1097" s="1"/>
      <c r="FQ1097" s="1"/>
      <c r="FR1097" s="1"/>
      <c r="FS1097" s="1"/>
      <c r="FT1097" s="1"/>
      <c r="FU1097" s="1"/>
      <c r="FV1097" s="1"/>
      <c r="FW1097" s="1"/>
      <c r="FX1097" s="1"/>
      <c r="FY1097" s="1"/>
      <c r="FZ1097" s="1"/>
      <c r="GA1097" s="1"/>
      <c r="GB1097" s="1"/>
      <c r="GC1097" s="1"/>
      <c r="GD1097" s="1"/>
      <c r="GE1097" s="1"/>
      <c r="GF1097" s="1"/>
      <c r="GG1097" s="1"/>
      <c r="GH1097" s="1"/>
      <c r="GI1097" s="1"/>
      <c r="GJ1097" s="1"/>
      <c r="GK1097" s="1"/>
      <c r="GL1097" s="1"/>
      <c r="GM1097" s="1"/>
      <c r="GN1097" s="1"/>
      <c r="GO1097" s="1"/>
      <c r="GP1097" s="1"/>
      <c r="GQ1097" s="1"/>
      <c r="GR1097" s="1"/>
      <c r="GS1097" s="1"/>
      <c r="GT1097" s="1"/>
      <c r="GU1097" s="1"/>
      <c r="GV1097" s="1"/>
      <c r="GW1097" s="1"/>
      <c r="GX1097" s="1"/>
      <c r="GY1097" s="1"/>
      <c r="GZ1097" s="1"/>
      <c r="HA1097" s="1"/>
      <c r="HB1097" s="1"/>
      <c r="HC1097" s="1"/>
      <c r="HD1097" s="1"/>
      <c r="HE1097" s="1"/>
      <c r="HF1097" s="1"/>
      <c r="HG1097" s="1"/>
      <c r="HH1097" s="1"/>
      <c r="HI1097" s="1"/>
      <c r="HJ1097" s="1"/>
      <c r="HK1097" s="1"/>
      <c r="HL1097" s="1"/>
      <c r="HM1097" s="1"/>
      <c r="HN1097" s="1"/>
      <c r="HO1097" s="1"/>
      <c r="HP1097" s="1"/>
      <c r="HQ1097" s="1"/>
      <c r="HR1097" s="1"/>
      <c r="HS1097" s="1"/>
      <c r="HT1097" s="1"/>
      <c r="HU1097" s="1"/>
      <c r="HV1097" s="1"/>
      <c r="HW1097" s="1"/>
      <c r="HX1097" s="1"/>
      <c r="HY1097" s="1"/>
      <c r="HZ1097" s="1"/>
      <c r="IA1097" s="1"/>
      <c r="IB1097" s="1"/>
      <c r="IC1097" s="1"/>
      <c r="ID1097" s="1"/>
      <c r="IE1097" s="1"/>
      <c r="IF1097" s="1"/>
      <c r="IG1097" s="1"/>
      <c r="IH1097" s="1"/>
      <c r="II1097" s="1"/>
      <c r="IJ1097" s="1"/>
      <c r="IK1097" s="1"/>
      <c r="IL1097" s="1"/>
      <c r="IM1097" s="1"/>
      <c r="IN1097" s="1"/>
      <c r="IO1097" s="1"/>
      <c r="IP1097" s="1"/>
      <c r="IQ1097" s="1"/>
      <c r="IR1097" s="1"/>
      <c r="IS1097" s="1"/>
      <c r="IT1097" s="1"/>
      <c r="IU1097" s="1"/>
      <c r="IV1097" s="1"/>
      <c r="IW1097" s="1"/>
      <c r="IX1097" s="1"/>
      <c r="IY1097" s="1"/>
      <c r="IZ1097" s="1"/>
      <c r="JA1097" s="1"/>
      <c r="JB1097" s="1"/>
      <c r="JC1097" s="1"/>
      <c r="JD1097" s="1"/>
      <c r="JE1097" s="1"/>
      <c r="JF1097" s="1"/>
      <c r="JG1097" s="1"/>
      <c r="JH1097" s="1"/>
      <c r="JI1097" s="1"/>
      <c r="JJ1097" s="1"/>
      <c r="JK1097" s="1"/>
      <c r="JL1097" s="1"/>
      <c r="JM1097" s="1"/>
      <c r="JN1097" s="1"/>
      <c r="JO1097" s="1"/>
      <c r="JP1097" s="1"/>
      <c r="JQ1097" s="1"/>
      <c r="JR1097" s="1"/>
      <c r="JS1097" s="1"/>
      <c r="JT1097" s="1"/>
      <c r="JU1097" s="1"/>
      <c r="JV1097" s="1"/>
      <c r="JW1097" s="1"/>
      <c r="JX1097" s="1"/>
      <c r="JY1097" s="1"/>
      <c r="JZ1097" s="1"/>
      <c r="KA1097" s="1"/>
      <c r="KB1097" s="1"/>
      <c r="KC1097" s="1"/>
      <c r="KD1097" s="1"/>
      <c r="KE1097" s="1"/>
      <c r="KF1097" s="1"/>
      <c r="KG1097" s="1"/>
      <c r="KH1097" s="1"/>
      <c r="KI1097" s="1"/>
      <c r="KJ1097" s="1"/>
      <c r="KK1097" s="1"/>
      <c r="KL1097" s="1"/>
      <c r="KM1097" s="1"/>
      <c r="KN1097" s="1"/>
      <c r="KO1097" s="1"/>
      <c r="KP1097" s="1"/>
      <c r="KQ1097" s="1"/>
      <c r="KR1097" s="1"/>
      <c r="KS1097" s="1"/>
      <c r="KT1097" s="1"/>
      <c r="KU1097" s="1"/>
      <c r="KV1097" s="1"/>
      <c r="KW1097" s="1"/>
      <c r="KX1097" s="1"/>
      <c r="KY1097" s="1"/>
      <c r="KZ1097" s="1"/>
      <c r="LA1097" s="1"/>
      <c r="LB1097" s="1"/>
      <c r="LC1097" s="1"/>
      <c r="LD1097" s="1"/>
      <c r="LE1097" s="1"/>
      <c r="LF1097" s="1"/>
      <c r="LG1097" s="1"/>
      <c r="LH1097" s="1"/>
      <c r="LI1097" s="1"/>
      <c r="LJ1097" s="1"/>
      <c r="LK1097" s="1"/>
      <c r="LL1097" s="1"/>
      <c r="LM1097" s="1"/>
      <c r="LN1097" s="1"/>
      <c r="LO1097" s="1"/>
      <c r="LP1097" s="1"/>
      <c r="LQ1097" s="1"/>
      <c r="LR1097" s="1"/>
      <c r="LS1097" s="1"/>
      <c r="LT1097" s="1"/>
      <c r="LU1097" s="1"/>
      <c r="LV1097" s="1"/>
      <c r="LW1097" s="1"/>
      <c r="LX1097" s="1"/>
      <c r="LY1097" s="1"/>
      <c r="LZ1097" s="1"/>
      <c r="MA1097" s="1"/>
      <c r="MB1097" s="1"/>
      <c r="MC1097" s="1"/>
      <c r="MD1097" s="1"/>
      <c r="ME1097" s="1"/>
      <c r="MF1097" s="1"/>
      <c r="MG1097" s="1"/>
      <c r="MH1097" s="1"/>
      <c r="MI1097" s="1"/>
      <c r="MJ1097" s="1"/>
      <c r="MK1097" s="1"/>
      <c r="ML1097" s="1"/>
      <c r="MM1097" s="1"/>
      <c r="MN1097" s="1"/>
      <c r="MO1097" s="1"/>
      <c r="MP1097" s="1"/>
      <c r="MQ1097" s="1"/>
      <c r="MR1097" s="1"/>
      <c r="MS1097" s="1"/>
      <c r="MT1097" s="1"/>
      <c r="MU1097" s="1"/>
      <c r="MV1097" s="1"/>
      <c r="MW1097" s="1"/>
      <c r="MX1097" s="1"/>
      <c r="MY1097" s="1"/>
      <c r="MZ1097" s="1"/>
      <c r="NA1097" s="1"/>
      <c r="NB1097" s="1"/>
      <c r="NC1097" s="1"/>
      <c r="ND1097" s="1"/>
      <c r="NE1097" s="1"/>
      <c r="NF1097" s="1"/>
      <c r="NG1097" s="1"/>
      <c r="NH1097" s="1"/>
      <c r="NI1097" s="1"/>
      <c r="NJ1097" s="1"/>
      <c r="NK1097" s="1"/>
      <c r="NL1097" s="1"/>
      <c r="NM1097" s="1"/>
      <c r="NN1097" s="1"/>
      <c r="NO1097" s="1"/>
      <c r="NP1097" s="1"/>
      <c r="NQ1097" s="1"/>
      <c r="NR1097" s="1"/>
      <c r="NS1097" s="1"/>
      <c r="NT1097" s="1"/>
      <c r="NU1097" s="1"/>
      <c r="NV1097" s="1"/>
      <c r="NW1097" s="1"/>
      <c r="NX1097" s="1"/>
      <c r="NY1097" s="1"/>
      <c r="NZ1097" s="1"/>
      <c r="OA1097" s="1"/>
      <c r="OB1097" s="1"/>
      <c r="OC1097" s="1"/>
      <c r="OD1097" s="1"/>
      <c r="OE1097" s="1"/>
      <c r="OF1097" s="1"/>
      <c r="OG1097" s="1"/>
      <c r="OH1097" s="1"/>
      <c r="OI1097" s="1"/>
      <c r="OJ1097" s="1"/>
      <c r="OK1097" s="1"/>
      <c r="OL1097" s="1"/>
      <c r="OM1097" s="1"/>
      <c r="ON1097" s="1"/>
      <c r="OO1097" s="1"/>
      <c r="OP1097" s="1"/>
      <c r="OQ1097" s="1"/>
      <c r="OR1097" s="1"/>
      <c r="OS1097" s="1"/>
      <c r="OT1097" s="1"/>
      <c r="OU1097" s="1"/>
      <c r="OV1097" s="1"/>
      <c r="OW1097" s="1"/>
      <c r="OX1097" s="1"/>
      <c r="OY1097" s="1"/>
      <c r="OZ1097" s="1"/>
      <c r="PA1097" s="1"/>
      <c r="PB1097" s="1"/>
      <c r="PC1097" s="1"/>
      <c r="PD1097" s="1"/>
      <c r="PE1097" s="1"/>
      <c r="PF1097" s="1"/>
      <c r="PG1097" s="1"/>
      <c r="PH1097" s="1"/>
      <c r="PI1097" s="1"/>
      <c r="PJ1097" s="1"/>
      <c r="PK1097" s="1"/>
      <c r="PL1097" s="1"/>
      <c r="PM1097" s="1"/>
      <c r="PN1097" s="1"/>
      <c r="PO1097" s="1"/>
      <c r="PP1097" s="1"/>
      <c r="PQ1097" s="1"/>
      <c r="PR1097" s="1"/>
      <c r="PS1097" s="1"/>
      <c r="PT1097" s="1"/>
      <c r="PU1097" s="1"/>
      <c r="PV1097" s="1"/>
      <c r="PW1097" s="1"/>
      <c r="PX1097" s="1"/>
      <c r="PY1097" s="1"/>
      <c r="PZ1097" s="1"/>
      <c r="QA1097" s="1"/>
      <c r="QB1097" s="1"/>
      <c r="QC1097" s="1"/>
      <c r="QD1097" s="1"/>
      <c r="QE1097" s="1"/>
      <c r="QF1097" s="1"/>
      <c r="QG1097" s="1"/>
      <c r="QH1097" s="1"/>
      <c r="QI1097" s="1"/>
      <c r="QJ1097" s="1"/>
      <c r="QK1097" s="1"/>
      <c r="QL1097" s="1"/>
      <c r="QM1097" s="1"/>
      <c r="QN1097" s="1"/>
      <c r="QO1097" s="1"/>
      <c r="QP1097" s="1"/>
      <c r="QQ1097" s="1"/>
      <c r="QR1097" s="1"/>
      <c r="QS1097" s="1"/>
      <c r="QT1097" s="1"/>
      <c r="QU1097" s="1"/>
      <c r="QV1097" s="1"/>
      <c r="QW1097" s="1"/>
      <c r="QX1097" s="1"/>
      <c r="QY1097" s="1"/>
      <c r="QZ1097" s="1"/>
      <c r="RA1097" s="1"/>
      <c r="RB1097" s="1"/>
      <c r="RC1097" s="1"/>
      <c r="RD1097" s="1"/>
      <c r="RE1097" s="1"/>
      <c r="RF1097" s="1"/>
      <c r="RG1097" s="1"/>
      <c r="RH1097" s="1"/>
      <c r="RI1097" s="1"/>
      <c r="RJ1097" s="1"/>
      <c r="RK1097" s="1"/>
      <c r="RL1097" s="1"/>
      <c r="RM1097" s="1"/>
      <c r="RN1097" s="1"/>
      <c r="RO1097" s="1"/>
      <c r="RP1097" s="1"/>
      <c r="RQ1097" s="1"/>
      <c r="RR1097" s="1"/>
      <c r="RS1097" s="1"/>
      <c r="RT1097" s="1"/>
      <c r="RU1097" s="1"/>
      <c r="RV1097" s="1"/>
      <c r="RW1097" s="1"/>
      <c r="RX1097" s="1"/>
      <c r="RY1097" s="1"/>
      <c r="RZ1097" s="1"/>
      <c r="SA1097" s="1"/>
      <c r="SB1097" s="1"/>
      <c r="SC1097" s="1"/>
      <c r="SD1097" s="1"/>
      <c r="SE1097" s="1"/>
      <c r="SF1097" s="1"/>
      <c r="SG1097" s="1"/>
      <c r="SH1097" s="1"/>
      <c r="SI1097" s="1"/>
      <c r="SJ1097" s="1"/>
      <c r="SK1097" s="1"/>
      <c r="SL1097" s="1"/>
      <c r="SM1097" s="1"/>
      <c r="SN1097" s="1"/>
      <c r="SO1097" s="1"/>
      <c r="SP1097" s="1"/>
      <c r="SQ1097" s="1"/>
      <c r="SR1097" s="1"/>
      <c r="SS1097" s="1"/>
      <c r="ST1097" s="1"/>
      <c r="SU1097" s="1"/>
      <c r="SV1097" s="1"/>
      <c r="SW1097" s="1"/>
      <c r="SX1097" s="1"/>
      <c r="SY1097" s="1"/>
      <c r="SZ1097" s="1"/>
      <c r="TA1097" s="1"/>
      <c r="TB1097" s="1"/>
      <c r="TC1097" s="1"/>
      <c r="TD1097" s="1"/>
      <c r="TE1097" s="1"/>
      <c r="TF1097" s="1"/>
      <c r="TG1097" s="1"/>
      <c r="TH1097" s="1"/>
      <c r="TI1097" s="1"/>
      <c r="TJ1097" s="1"/>
      <c r="TK1097" s="1"/>
      <c r="TL1097" s="1"/>
      <c r="TM1097" s="1"/>
      <c r="TN1097" s="1"/>
      <c r="TO1097" s="1"/>
      <c r="TP1097" s="1"/>
      <c r="TQ1097" s="1"/>
      <c r="TR1097" s="1"/>
      <c r="TS1097" s="1"/>
      <c r="TT1097" s="1"/>
      <c r="TU1097" s="1"/>
      <c r="TV1097" s="1"/>
      <c r="TW1097" s="1"/>
      <c r="TX1097" s="1"/>
      <c r="TY1097" s="1"/>
      <c r="TZ1097" s="1"/>
      <c r="UA1097" s="1"/>
      <c r="UB1097" s="1"/>
      <c r="UC1097" s="1"/>
      <c r="UD1097" s="1"/>
      <c r="UE1097" s="1"/>
      <c r="UF1097" s="1"/>
      <c r="UG1097" s="1"/>
      <c r="UH1097" s="1"/>
      <c r="UI1097" s="1"/>
      <c r="UJ1097" s="1"/>
      <c r="UK1097" s="1"/>
      <c r="UL1097" s="1"/>
      <c r="UM1097" s="1"/>
      <c r="UN1097" s="1"/>
      <c r="UO1097" s="1"/>
      <c r="UP1097" s="1"/>
      <c r="UQ1097" s="1"/>
      <c r="UR1097" s="1"/>
      <c r="US1097" s="1"/>
      <c r="UT1097" s="1"/>
      <c r="UU1097" s="1"/>
      <c r="UV1097" s="1"/>
      <c r="UW1097" s="1"/>
      <c r="UX1097" s="1"/>
      <c r="UY1097" s="1"/>
      <c r="UZ1097" s="1"/>
      <c r="VA1097" s="1"/>
      <c r="VB1097" s="1"/>
      <c r="VC1097" s="1"/>
      <c r="VD1097" s="1"/>
      <c r="VE1097" s="1"/>
      <c r="VF1097" s="1"/>
      <c r="VG1097" s="1"/>
      <c r="VH1097" s="1"/>
      <c r="VI1097" s="1"/>
      <c r="VJ1097" s="1"/>
      <c r="VK1097" s="1"/>
      <c r="VL1097" s="1"/>
      <c r="VM1097" s="1"/>
      <c r="VN1097" s="1"/>
      <c r="VO1097" s="1"/>
      <c r="VP1097" s="1"/>
      <c r="VQ1097" s="1"/>
      <c r="VR1097" s="1"/>
      <c r="VS1097" s="1"/>
      <c r="VT1097" s="1"/>
      <c r="VU1097" s="1"/>
      <c r="VV1097" s="1"/>
      <c r="VW1097" s="1"/>
      <c r="VX1097" s="1"/>
      <c r="VY1097" s="1"/>
      <c r="VZ1097" s="1"/>
      <c r="WA1097" s="1"/>
      <c r="WB1097" s="1"/>
      <c r="WC1097" s="1"/>
      <c r="WD1097" s="1"/>
      <c r="WE1097" s="1"/>
      <c r="WF1097" s="1"/>
      <c r="WG1097" s="1"/>
      <c r="WH1097" s="1"/>
      <c r="WI1097" s="1"/>
      <c r="WJ1097" s="1"/>
      <c r="WK1097" s="1"/>
      <c r="WL1097" s="1"/>
      <c r="WM1097" s="1"/>
      <c r="WN1097" s="1"/>
      <c r="WO1097" s="1"/>
      <c r="WP1097" s="1"/>
      <c r="WQ1097" s="1"/>
      <c r="WR1097" s="1"/>
      <c r="WS1097" s="1"/>
      <c r="WT1097" s="1"/>
      <c r="WU1097" s="1"/>
      <c r="WV1097" s="1"/>
      <c r="WW1097" s="1"/>
      <c r="WX1097" s="1"/>
      <c r="WY1097" s="1"/>
      <c r="WZ1097" s="1"/>
      <c r="XA1097" s="1"/>
      <c r="XB1097" s="1"/>
      <c r="XC1097" s="1"/>
      <c r="XD1097" s="1"/>
      <c r="XE1097" s="1"/>
      <c r="XF1097" s="1"/>
      <c r="XG1097" s="1"/>
      <c r="XH1097" s="1"/>
      <c r="XI1097" s="1"/>
      <c r="XJ1097" s="1"/>
      <c r="XK1097" s="1"/>
      <c r="XL1097" s="1"/>
      <c r="XM1097" s="1"/>
      <c r="XN1097" s="1"/>
      <c r="XO1097" s="1"/>
      <c r="XP1097" s="1"/>
      <c r="XQ1097" s="1"/>
      <c r="XR1097" s="1"/>
      <c r="XS1097" s="1"/>
      <c r="XT1097" s="1"/>
      <c r="XU1097" s="1"/>
      <c r="XV1097" s="1"/>
      <c r="XW1097" s="1"/>
      <c r="XX1097" s="1"/>
      <c r="XY1097" s="1"/>
      <c r="XZ1097" s="1"/>
      <c r="YA1097" s="1"/>
      <c r="YB1097" s="1"/>
      <c r="YC1097" s="1"/>
      <c r="YD1097" s="1"/>
      <c r="YE1097" s="1"/>
      <c r="YF1097" s="1"/>
      <c r="YG1097" s="1"/>
      <c r="YH1097" s="1"/>
      <c r="YI1097" s="1"/>
      <c r="YJ1097" s="1"/>
      <c r="YK1097" s="1"/>
      <c r="YL1097" s="1"/>
      <c r="YM1097" s="1"/>
      <c r="YN1097" s="1"/>
      <c r="YO1097" s="1"/>
      <c r="YP1097" s="1"/>
      <c r="YQ1097" s="1"/>
      <c r="YR1097" s="1"/>
      <c r="YS1097" s="1"/>
      <c r="YT1097" s="1"/>
      <c r="YU1097" s="1"/>
      <c r="YV1097" s="1"/>
      <c r="YW1097" s="1"/>
      <c r="YX1097" s="1"/>
      <c r="YY1097" s="1"/>
      <c r="YZ1097" s="1"/>
      <c r="ZA1097" s="1"/>
      <c r="ZB1097" s="1"/>
      <c r="ZC1097" s="1"/>
      <c r="ZD1097" s="1"/>
      <c r="ZE1097" s="1"/>
      <c r="ZF1097" s="1"/>
      <c r="ZG1097" s="1"/>
      <c r="ZH1097" s="1"/>
      <c r="ZI1097" s="1"/>
      <c r="ZJ1097" s="1"/>
      <c r="ZK1097" s="1"/>
      <c r="ZL1097" s="1"/>
      <c r="ZM1097" s="1"/>
      <c r="ZN1097" s="1"/>
      <c r="ZO1097" s="1"/>
      <c r="ZP1097" s="1"/>
      <c r="ZQ1097" s="1"/>
      <c r="ZR1097" s="1"/>
      <c r="ZS1097" s="1"/>
      <c r="ZT1097" s="1"/>
      <c r="ZU1097" s="1"/>
      <c r="ZV1097" s="1"/>
      <c r="ZW1097" s="1"/>
      <c r="ZX1097" s="1"/>
      <c r="ZY1097" s="1"/>
      <c r="ZZ1097" s="1"/>
      <c r="AAA1097" s="1"/>
      <c r="AAB1097" s="1"/>
      <c r="AAC1097" s="1"/>
      <c r="AAD1097" s="1"/>
      <c r="AAE1097" s="1"/>
      <c r="AAF1097" s="1"/>
      <c r="AAG1097" s="1"/>
      <c r="AAH1097" s="1"/>
      <c r="AAI1097" s="1"/>
      <c r="AAJ1097" s="1"/>
      <c r="AAK1097" s="1"/>
      <c r="AAL1097" s="1"/>
      <c r="AAM1097" s="1"/>
      <c r="AAN1097" s="1"/>
      <c r="AAO1097" s="1"/>
      <c r="AAP1097" s="1"/>
      <c r="AAQ1097" s="1"/>
      <c r="AAR1097" s="1"/>
      <c r="AAS1097" s="1"/>
      <c r="AAT1097" s="1"/>
      <c r="AAU1097" s="1"/>
      <c r="AAV1097" s="1"/>
      <c r="AAW1097" s="1"/>
      <c r="AAX1097" s="1"/>
      <c r="AAY1097" s="1"/>
      <c r="AAZ1097" s="1"/>
      <c r="ABA1097" s="1"/>
      <c r="ABB1097" s="1"/>
      <c r="ABC1097" s="1"/>
      <c r="ABD1097" s="1"/>
      <c r="ABE1097" s="1"/>
      <c r="ABF1097" s="1"/>
      <c r="ABG1097" s="1"/>
      <c r="ABH1097" s="1"/>
      <c r="ABI1097" s="1"/>
      <c r="ABJ1097" s="1"/>
      <c r="ABK1097" s="1"/>
      <c r="ABL1097" s="1"/>
      <c r="ABM1097" s="1"/>
      <c r="ABN1097" s="1"/>
      <c r="ABO1097" s="1"/>
      <c r="ABP1097" s="1"/>
      <c r="ABQ1097" s="1"/>
      <c r="ABR1097" s="1"/>
      <c r="ABS1097" s="1"/>
      <c r="ABT1097" s="1"/>
      <c r="ABU1097" s="1"/>
      <c r="ABV1097" s="1"/>
      <c r="ABW1097" s="1"/>
      <c r="ABX1097" s="1"/>
      <c r="ABY1097" s="1"/>
      <c r="ABZ1097" s="1"/>
      <c r="ACA1097" s="1"/>
      <c r="ACB1097" s="1"/>
      <c r="ACC1097" s="1"/>
      <c r="ACD1097" s="1"/>
      <c r="ACE1097" s="1"/>
      <c r="ACF1097" s="1"/>
      <c r="ACG1097" s="1"/>
      <c r="ACH1097" s="1"/>
      <c r="ACI1097" s="1"/>
      <c r="ACJ1097" s="1"/>
      <c r="ACK1097" s="1"/>
      <c r="ACL1097" s="1"/>
      <c r="ACM1097" s="1"/>
      <c r="ACN1097" s="1"/>
      <c r="ACO1097" s="1"/>
      <c r="ACP1097" s="1"/>
      <c r="ACQ1097" s="1"/>
      <c r="ACR1097" s="1"/>
      <c r="ACS1097" s="1"/>
      <c r="ACT1097" s="1"/>
      <c r="ACU1097" s="1"/>
      <c r="ACV1097" s="1"/>
      <c r="ACW1097" s="1"/>
      <c r="ACX1097" s="1"/>
      <c r="ACY1097" s="1"/>
      <c r="ACZ1097" s="1"/>
      <c r="ADA1097" s="1"/>
      <c r="ADB1097" s="1"/>
      <c r="ADC1097" s="1"/>
      <c r="ADD1097" s="1"/>
      <c r="ADE1097" s="1"/>
      <c r="ADF1097" s="1"/>
      <c r="ADG1097" s="1"/>
      <c r="ADH1097" s="1"/>
      <c r="ADI1097" s="1"/>
      <c r="ADJ1097" s="1"/>
      <c r="ADK1097" s="1"/>
      <c r="ADL1097" s="1"/>
      <c r="ADM1097" s="1"/>
      <c r="ADN1097" s="1"/>
      <c r="ADO1097" s="1"/>
      <c r="ADP1097" s="1"/>
      <c r="ADQ1097" s="1"/>
      <c r="ADR1097" s="1"/>
      <c r="ADS1097" s="1"/>
      <c r="ADT1097" s="1"/>
      <c r="ADU1097" s="1"/>
      <c r="ADV1097" s="1"/>
      <c r="ADW1097" s="1"/>
      <c r="ADX1097" s="1"/>
      <c r="ADY1097" s="1"/>
      <c r="ADZ1097" s="1"/>
      <c r="AEA1097" s="1"/>
      <c r="AEB1097" s="1"/>
      <c r="AEC1097" s="1"/>
      <c r="AED1097" s="1"/>
      <c r="AEE1097" s="1"/>
      <c r="AEF1097" s="1"/>
      <c r="AEG1097" s="1"/>
      <c r="AEH1097" s="1"/>
      <c r="AEI1097" s="1"/>
      <c r="AEJ1097" s="1"/>
      <c r="AEK1097" s="1"/>
      <c r="AEL1097" s="1"/>
      <c r="AEM1097" s="1"/>
      <c r="AEN1097" s="1"/>
      <c r="AEO1097" s="1"/>
      <c r="AEP1097" s="1"/>
      <c r="AEQ1097" s="1"/>
      <c r="AER1097" s="1"/>
      <c r="AES1097" s="1"/>
      <c r="AET1097" s="1"/>
      <c r="AEU1097" s="1"/>
      <c r="AEV1097" s="1"/>
      <c r="AEW1097" s="1"/>
      <c r="AEX1097" s="1"/>
      <c r="AEY1097" s="1"/>
      <c r="AEZ1097" s="1"/>
      <c r="AFA1097" s="1"/>
      <c r="AFB1097" s="1"/>
      <c r="AFC1097" s="1"/>
      <c r="AFD1097" s="1"/>
      <c r="AFE1097" s="1"/>
      <c r="AFF1097" s="1"/>
      <c r="AFG1097" s="1"/>
      <c r="AFH1097" s="1"/>
      <c r="AFI1097" s="1"/>
      <c r="AFJ1097" s="1"/>
      <c r="AFK1097" s="1"/>
      <c r="AFL1097" s="1"/>
      <c r="AFM1097" s="1"/>
      <c r="AFN1097" s="1"/>
      <c r="AFO1097" s="1"/>
      <c r="AFP1097" s="1"/>
      <c r="AFQ1097" s="1"/>
      <c r="AFR1097" s="1"/>
      <c r="AFS1097" s="1"/>
      <c r="AFT1097" s="1"/>
      <c r="AFU1097" s="1"/>
      <c r="AFV1097" s="1"/>
      <c r="AFW1097" s="1"/>
      <c r="AFX1097" s="1"/>
      <c r="AFY1097" s="1"/>
      <c r="AFZ1097" s="1"/>
      <c r="AGA1097" s="1"/>
      <c r="AGB1097" s="1"/>
      <c r="AGC1097" s="1"/>
      <c r="AGD1097" s="1"/>
      <c r="AGE1097" s="1"/>
      <c r="AGF1097" s="1"/>
      <c r="AGG1097" s="1"/>
      <c r="AGH1097" s="1"/>
      <c r="AGI1097" s="1"/>
      <c r="AGJ1097" s="1"/>
      <c r="AGK1097" s="1"/>
      <c r="AGL1097" s="1"/>
      <c r="AGM1097" s="1"/>
      <c r="AGN1097" s="1"/>
      <c r="AGO1097" s="1"/>
      <c r="AGP1097" s="1"/>
      <c r="AGQ1097" s="1"/>
      <c r="AGR1097" s="1"/>
      <c r="AGS1097" s="1"/>
      <c r="AGT1097" s="1"/>
      <c r="AGU1097" s="1"/>
      <c r="AGV1097" s="1"/>
      <c r="AGW1097" s="1"/>
      <c r="AGX1097" s="1"/>
      <c r="AGY1097" s="1"/>
      <c r="AGZ1097" s="1"/>
      <c r="AHA1097" s="1"/>
      <c r="AHB1097" s="1"/>
      <c r="AHC1097" s="1"/>
      <c r="AHD1097" s="1"/>
      <c r="AHE1097" s="1"/>
      <c r="AHF1097" s="1"/>
      <c r="AHG1097" s="1"/>
      <c r="AHH1097" s="1"/>
      <c r="AHI1097" s="1"/>
      <c r="AHJ1097" s="1"/>
      <c r="AHK1097" s="1"/>
      <c r="AHL1097" s="1"/>
      <c r="AHM1097" s="1"/>
      <c r="AHN1097" s="1"/>
      <c r="AHO1097" s="1"/>
      <c r="AHP1097" s="1"/>
      <c r="AHQ1097" s="1"/>
      <c r="AHR1097" s="1"/>
      <c r="AHS1097" s="1"/>
      <c r="AHT1097" s="1"/>
      <c r="AHU1097" s="1"/>
      <c r="AHV1097" s="1"/>
      <c r="AHW1097" s="1"/>
      <c r="AHX1097" s="1"/>
      <c r="AHY1097" s="1"/>
      <c r="AHZ1097" s="1"/>
      <c r="AIA1097" s="1"/>
      <c r="AIB1097" s="1"/>
      <c r="AIC1097" s="1"/>
      <c r="AID1097" s="1"/>
      <c r="AIE1097" s="1"/>
      <c r="AIF1097" s="1"/>
      <c r="AIG1097" s="1"/>
      <c r="AIH1097" s="1"/>
      <c r="AII1097" s="1"/>
      <c r="AIJ1097" s="1"/>
      <c r="AIK1097" s="1"/>
      <c r="AIL1097" s="1"/>
      <c r="AIM1097" s="1"/>
      <c r="AIN1097" s="1"/>
      <c r="AIO1097" s="1"/>
      <c r="AIP1097" s="1"/>
      <c r="AIQ1097" s="1"/>
      <c r="AIR1097" s="1"/>
      <c r="AIS1097" s="1"/>
      <c r="AIT1097" s="1"/>
      <c r="AIU1097" s="1"/>
      <c r="AIV1097" s="1"/>
      <c r="AIW1097" s="1"/>
      <c r="AIX1097" s="1"/>
      <c r="AIY1097" s="1"/>
      <c r="AIZ1097" s="1"/>
      <c r="AJA1097" s="1"/>
      <c r="AJB1097" s="1"/>
      <c r="AJC1097" s="1"/>
      <c r="AJD1097" s="1"/>
      <c r="AJE1097" s="1"/>
      <c r="AJF1097" s="1"/>
      <c r="AJG1097" s="1"/>
      <c r="AJH1097" s="1"/>
      <c r="AJI1097" s="1"/>
      <c r="AJJ1097" s="1"/>
      <c r="AJK1097" s="1"/>
      <c r="AJL1097" s="1"/>
      <c r="AJM1097" s="1"/>
      <c r="AJN1097" s="1"/>
      <c r="AJO1097" s="1"/>
      <c r="AJP1097" s="1"/>
      <c r="AJQ1097" s="1"/>
      <c r="AJR1097" s="1"/>
      <c r="AJS1097" s="1"/>
      <c r="AJT1097" s="1"/>
      <c r="AJU1097" s="1"/>
      <c r="AJV1097" s="1"/>
      <c r="AJW1097" s="1"/>
      <c r="AJX1097" s="1"/>
      <c r="AJY1097" s="1"/>
      <c r="AJZ1097" s="1"/>
      <c r="AKA1097" s="1"/>
      <c r="AKB1097" s="1"/>
      <c r="AKC1097" s="1"/>
      <c r="AKD1097" s="1"/>
      <c r="AKE1097" s="1"/>
      <c r="AKF1097" s="1"/>
      <c r="AKG1097" s="1"/>
      <c r="AKH1097" s="1"/>
      <c r="AKI1097" s="1"/>
      <c r="AKJ1097" s="1"/>
      <c r="AKK1097" s="1"/>
      <c r="AKL1097" s="1"/>
      <c r="AKM1097" s="1"/>
      <c r="AKN1097" s="1"/>
      <c r="AKO1097" s="1"/>
      <c r="AKP1097" s="1"/>
      <c r="AKQ1097" s="1"/>
      <c r="AKR1097" s="1"/>
      <c r="AKS1097" s="1"/>
      <c r="AKT1097" s="1"/>
      <c r="AKU1097" s="1"/>
      <c r="AKV1097" s="1"/>
      <c r="AKW1097" s="1"/>
      <c r="AKX1097" s="1"/>
      <c r="AKY1097" s="1"/>
      <c r="AKZ1097" s="1"/>
      <c r="ALA1097" s="1"/>
      <c r="ALB1097" s="1"/>
      <c r="ALC1097" s="1"/>
      <c r="ALD1097" s="1"/>
      <c r="ALE1097" s="1"/>
      <c r="ALF1097" s="1"/>
      <c r="ALG1097" s="1"/>
      <c r="ALH1097" s="1"/>
      <c r="ALI1097" s="1"/>
      <c r="ALJ1097" s="1"/>
      <c r="ALK1097" s="1"/>
      <c r="ALL1097" s="1"/>
      <c r="ALM1097" s="1"/>
      <c r="ALN1097" s="1"/>
      <c r="ALO1097" s="1"/>
      <c r="ALP1097" s="1"/>
      <c r="ALQ1097" s="1"/>
      <c r="ALR1097" s="1"/>
      <c r="ALS1097" s="1"/>
      <c r="ALT1097" s="1"/>
      <c r="ALU1097" s="1"/>
      <c r="ALV1097" s="1"/>
      <c r="ALW1097" s="1"/>
      <c r="ALX1097" s="1"/>
      <c r="ALY1097" s="1"/>
      <c r="ALZ1097" s="1"/>
      <c r="AMA1097" s="1"/>
      <c r="AMB1097" s="1"/>
      <c r="AMC1097" s="1"/>
      <c r="AMD1097" s="1"/>
      <c r="AME1097" s="1"/>
      <c r="AMF1097" s="1"/>
      <c r="AMG1097" s="1"/>
      <c r="AMH1097" s="1"/>
      <c r="AMI1097" s="1"/>
      <c r="AMJ1097" s="1"/>
      <c r="AMK1097" s="1"/>
      <c r="AML1097" s="1"/>
      <c r="AMM1097" s="1"/>
      <c r="AMN1097" s="1"/>
      <c r="AMO1097" s="1"/>
      <c r="AMP1097" s="1"/>
      <c r="AMQ1097" s="1"/>
      <c r="AMR1097" s="1"/>
      <c r="AMS1097" s="1"/>
      <c r="AMT1097" s="1"/>
      <c r="AMU1097" s="1"/>
      <c r="AMV1097" s="1"/>
      <c r="AMW1097" s="1"/>
      <c r="AMX1097" s="1"/>
      <c r="AMY1097" s="1"/>
      <c r="AMZ1097" s="1"/>
      <c r="ANA1097" s="1"/>
      <c r="ANB1097" s="1"/>
      <c r="ANC1097" s="1"/>
      <c r="AND1097" s="1"/>
      <c r="ANE1097" s="1"/>
      <c r="ANF1097" s="1"/>
      <c r="ANG1097" s="1"/>
      <c r="ANH1097" s="1"/>
      <c r="ANI1097" s="1"/>
      <c r="ANJ1097" s="1"/>
      <c r="ANK1097" s="1"/>
      <c r="ANL1097" s="1"/>
      <c r="ANM1097" s="1"/>
      <c r="ANN1097" s="1"/>
      <c r="ANO1097" s="1"/>
      <c r="ANP1097" s="1"/>
      <c r="ANQ1097" s="1"/>
      <c r="ANR1097" s="1"/>
      <c r="ANS1097" s="1"/>
      <c r="ANT1097" s="1"/>
      <c r="ANU1097" s="1"/>
      <c r="ANV1097" s="1"/>
      <c r="ANW1097" s="1"/>
      <c r="ANX1097" s="1"/>
      <c r="ANY1097" s="1"/>
      <c r="ANZ1097" s="1"/>
      <c r="AOA1097" s="1"/>
      <c r="AOB1097" s="1"/>
      <c r="AOC1097" s="1"/>
      <c r="AOD1097" s="1"/>
      <c r="AOE1097" s="1"/>
      <c r="AOF1097" s="1"/>
      <c r="AOG1097" s="1"/>
      <c r="AOH1097" s="1"/>
      <c r="AOI1097" s="1"/>
      <c r="AOJ1097" s="1"/>
      <c r="AOK1097" s="1"/>
      <c r="AOL1097" s="1"/>
      <c r="AOM1097" s="1"/>
      <c r="AON1097" s="1"/>
      <c r="AOO1097" s="1"/>
      <c r="AOP1097" s="1"/>
      <c r="AOQ1097" s="1"/>
      <c r="AOR1097" s="1"/>
      <c r="AOS1097" s="1"/>
      <c r="AOT1097" s="1"/>
      <c r="AOU1097" s="1"/>
      <c r="AOV1097" s="1"/>
      <c r="AOW1097" s="1"/>
      <c r="AOX1097" s="1"/>
      <c r="AOY1097" s="1"/>
      <c r="AOZ1097" s="1"/>
      <c r="APA1097" s="1"/>
      <c r="APB1097" s="1"/>
      <c r="APC1097" s="1"/>
      <c r="APD1097" s="1"/>
      <c r="APE1097" s="1"/>
      <c r="APF1097" s="1"/>
      <c r="APG1097" s="1"/>
      <c r="APH1097" s="1"/>
      <c r="API1097" s="1"/>
      <c r="APJ1097" s="1"/>
      <c r="APK1097" s="1"/>
      <c r="APL1097" s="1"/>
      <c r="APM1097" s="1"/>
      <c r="APN1097" s="1"/>
      <c r="APO1097" s="1"/>
      <c r="APP1097" s="1"/>
      <c r="APQ1097" s="1"/>
      <c r="APR1097" s="1"/>
      <c r="APS1097" s="1"/>
      <c r="APT1097" s="1"/>
      <c r="APU1097" s="1"/>
      <c r="APV1097" s="1"/>
      <c r="APW1097" s="1"/>
      <c r="APX1097" s="1"/>
      <c r="APY1097" s="1"/>
      <c r="APZ1097" s="1"/>
      <c r="AQA1097" s="1"/>
      <c r="AQB1097" s="1"/>
      <c r="AQC1097" s="1"/>
      <c r="AQD1097" s="1"/>
      <c r="AQE1097" s="1"/>
      <c r="AQF1097" s="1"/>
      <c r="AQG1097" s="1"/>
      <c r="AQH1097" s="1"/>
      <c r="AQI1097" s="1"/>
      <c r="AQJ1097" s="1"/>
      <c r="AQK1097" s="1"/>
      <c r="AQL1097" s="1"/>
      <c r="AQM1097" s="1"/>
      <c r="AQN1097" s="1"/>
      <c r="AQO1097" s="1"/>
      <c r="AQP1097" s="1"/>
      <c r="AQQ1097" s="1"/>
      <c r="AQR1097" s="1"/>
      <c r="AQS1097" s="1"/>
      <c r="AQT1097" s="1"/>
      <c r="AQU1097" s="1"/>
      <c r="AQV1097" s="1"/>
      <c r="AQW1097" s="1"/>
      <c r="AQX1097" s="1"/>
      <c r="AQY1097" s="1"/>
      <c r="AQZ1097" s="1"/>
      <c r="ARA1097" s="1"/>
      <c r="ARB1097" s="1"/>
      <c r="ARC1097" s="1"/>
      <c r="ARD1097" s="1"/>
      <c r="ARE1097" s="1"/>
      <c r="ARF1097" s="1"/>
      <c r="ARG1097" s="1"/>
      <c r="ARH1097" s="1"/>
      <c r="ARI1097" s="1"/>
      <c r="ARJ1097" s="1"/>
      <c r="ARK1097" s="1"/>
      <c r="ARL1097" s="1"/>
      <c r="ARM1097" s="1"/>
      <c r="ARN1097" s="1"/>
      <c r="ARO1097" s="1"/>
      <c r="ARP1097" s="1"/>
      <c r="ARQ1097" s="1"/>
      <c r="ARR1097" s="1"/>
      <c r="ARS1097" s="1"/>
      <c r="ART1097" s="1"/>
      <c r="ARU1097" s="1"/>
      <c r="ARV1097" s="1"/>
      <c r="ARW1097" s="1"/>
      <c r="ARX1097" s="1"/>
      <c r="ARY1097" s="1"/>
      <c r="ARZ1097" s="1"/>
      <c r="ASA1097" s="1"/>
      <c r="ASB1097" s="1"/>
      <c r="ASC1097" s="1"/>
      <c r="ASD1097" s="1"/>
      <c r="ASE1097" s="1"/>
      <c r="ASF1097" s="1"/>
      <c r="ASG1097" s="1"/>
      <c r="ASH1097" s="1"/>
      <c r="ASI1097" s="1"/>
      <c r="ASJ1097" s="1"/>
      <c r="ASK1097" s="1"/>
      <c r="ASL1097" s="1"/>
      <c r="ASM1097" s="1"/>
      <c r="ASN1097" s="1"/>
      <c r="ASO1097" s="1"/>
      <c r="ASP1097" s="1"/>
      <c r="ASQ1097" s="1"/>
      <c r="ASR1097" s="1"/>
      <c r="ASS1097" s="1"/>
      <c r="AST1097" s="1"/>
      <c r="ASU1097" s="1"/>
      <c r="ASV1097" s="1"/>
      <c r="ASW1097" s="1"/>
      <c r="ASX1097" s="1"/>
      <c r="ASY1097" s="1"/>
      <c r="ASZ1097" s="1"/>
      <c r="ATA1097" s="1"/>
      <c r="ATB1097" s="1"/>
      <c r="ATC1097" s="1"/>
      <c r="ATD1097" s="1"/>
      <c r="ATE1097" s="1"/>
      <c r="ATF1097" s="1"/>
      <c r="ATG1097" s="1"/>
      <c r="ATH1097" s="1"/>
      <c r="ATI1097" s="1"/>
      <c r="ATJ1097" s="1"/>
      <c r="ATK1097" s="1"/>
      <c r="ATL1097" s="1"/>
      <c r="ATM1097" s="1"/>
      <c r="ATN1097" s="1"/>
      <c r="ATO1097" s="1"/>
      <c r="ATP1097" s="1"/>
      <c r="ATQ1097" s="1"/>
      <c r="ATR1097" s="1"/>
      <c r="ATS1097" s="1"/>
      <c r="ATT1097" s="1"/>
      <c r="ATU1097" s="1"/>
      <c r="ATV1097" s="1"/>
      <c r="ATW1097" s="1"/>
      <c r="ATX1097" s="1"/>
      <c r="ATY1097" s="1"/>
      <c r="ATZ1097" s="1"/>
      <c r="AUA1097" s="1"/>
      <c r="AUB1097" s="1"/>
      <c r="AUC1097" s="1"/>
      <c r="AUD1097" s="1"/>
      <c r="AUE1097" s="1"/>
      <c r="AUF1097" s="1"/>
      <c r="AUG1097" s="1"/>
      <c r="AUH1097" s="1"/>
      <c r="AUI1097" s="1"/>
      <c r="AUJ1097" s="1"/>
      <c r="AUK1097" s="1"/>
      <c r="AUL1097" s="1"/>
      <c r="AUM1097" s="1"/>
      <c r="AUN1097" s="1"/>
      <c r="AUO1097" s="1"/>
      <c r="AUP1097" s="1"/>
      <c r="AUQ1097" s="1"/>
      <c r="AUR1097" s="1"/>
      <c r="AUS1097" s="1"/>
      <c r="AUT1097" s="1"/>
      <c r="AUU1097" s="1"/>
      <c r="AUV1097" s="1"/>
      <c r="AUW1097" s="1"/>
      <c r="AUX1097" s="1"/>
      <c r="AUY1097" s="1"/>
      <c r="AUZ1097" s="1"/>
      <c r="AVA1097" s="1"/>
      <c r="AVB1097" s="1"/>
      <c r="AVC1097" s="1"/>
      <c r="AVD1097" s="1"/>
      <c r="AVE1097" s="1"/>
      <c r="AVF1097" s="1"/>
      <c r="AVG1097" s="1"/>
      <c r="AVH1097" s="1"/>
      <c r="AVI1097" s="1"/>
      <c r="AVJ1097" s="1"/>
      <c r="AVK1097" s="1"/>
      <c r="AVL1097" s="1"/>
      <c r="AVM1097" s="1"/>
      <c r="AVN1097" s="1"/>
      <c r="AVO1097" s="1"/>
      <c r="AVP1097" s="1"/>
      <c r="AVQ1097" s="1"/>
      <c r="AVR1097" s="1"/>
      <c r="AVS1097" s="1"/>
      <c r="AVT1097" s="1"/>
      <c r="AVU1097" s="1"/>
      <c r="AVV1097" s="1"/>
      <c r="AVW1097" s="1"/>
      <c r="AVX1097" s="1"/>
      <c r="AVY1097" s="1"/>
      <c r="AVZ1097" s="1"/>
      <c r="AWA1097" s="1"/>
      <c r="AWB1097" s="1"/>
      <c r="AWC1097" s="1"/>
      <c r="AWD1097" s="1"/>
      <c r="AWE1097" s="1"/>
      <c r="AWF1097" s="1"/>
      <c r="AWG1097" s="1"/>
      <c r="AWH1097" s="1"/>
      <c r="AWI1097" s="1"/>
      <c r="AWJ1097" s="1"/>
      <c r="AWK1097" s="1"/>
      <c r="AWL1097" s="1"/>
      <c r="AWM1097" s="1"/>
      <c r="AWN1097" s="1"/>
      <c r="AWO1097" s="1"/>
      <c r="AWP1097" s="1"/>
      <c r="AWQ1097" s="1"/>
      <c r="AWR1097" s="1"/>
      <c r="AWS1097" s="1"/>
      <c r="AWT1097" s="1"/>
      <c r="AWU1097" s="1"/>
      <c r="AWV1097" s="1"/>
      <c r="AWW1097" s="1"/>
      <c r="AWX1097" s="1"/>
      <c r="AWY1097" s="1"/>
      <c r="AWZ1097" s="1"/>
      <c r="AXA1097" s="1"/>
      <c r="AXB1097" s="1"/>
      <c r="AXC1097" s="1"/>
      <c r="AXD1097" s="1"/>
      <c r="AXE1097" s="1"/>
      <c r="AXF1097" s="1"/>
      <c r="AXG1097" s="1"/>
      <c r="AXH1097" s="1"/>
      <c r="AXI1097" s="1"/>
      <c r="AXJ1097" s="1"/>
      <c r="AXK1097" s="1"/>
      <c r="AXL1097" s="1"/>
      <c r="AXM1097" s="1"/>
      <c r="AXN1097" s="1"/>
      <c r="AXO1097" s="1"/>
      <c r="AXP1097" s="1"/>
      <c r="AXQ1097" s="1"/>
      <c r="AXR1097" s="1"/>
      <c r="AXS1097" s="1"/>
      <c r="AXT1097" s="1"/>
      <c r="AXU1097" s="1"/>
      <c r="AXV1097" s="1"/>
      <c r="AXW1097" s="1"/>
      <c r="AXX1097" s="1"/>
      <c r="AXY1097" s="1"/>
      <c r="AXZ1097" s="1"/>
      <c r="AYA1097" s="1"/>
      <c r="AYB1097" s="1"/>
      <c r="AYC1097" s="1"/>
      <c r="AYD1097" s="1"/>
      <c r="AYE1097" s="1"/>
      <c r="AYF1097" s="1"/>
      <c r="AYG1097" s="1"/>
      <c r="AYH1097" s="1"/>
      <c r="AYI1097" s="1"/>
      <c r="AYJ1097" s="1"/>
      <c r="AYK1097" s="1"/>
      <c r="AYL1097" s="1"/>
      <c r="AYM1097" s="1"/>
      <c r="AYN1097" s="1"/>
      <c r="AYO1097" s="1"/>
      <c r="AYP1097" s="1"/>
      <c r="AYQ1097" s="1"/>
      <c r="AYR1097" s="1"/>
      <c r="AYS1097" s="1"/>
      <c r="AYT1097" s="1"/>
      <c r="AYU1097" s="1"/>
      <c r="AYV1097" s="1"/>
      <c r="AYW1097" s="1"/>
      <c r="AYX1097" s="1"/>
      <c r="AYY1097" s="1"/>
      <c r="AYZ1097" s="1"/>
      <c r="AZA1097" s="1"/>
      <c r="AZB1097" s="1"/>
      <c r="AZC1097" s="1"/>
      <c r="AZD1097" s="1"/>
      <c r="AZE1097" s="1"/>
      <c r="AZF1097" s="1"/>
      <c r="AZG1097" s="1"/>
      <c r="AZH1097" s="1"/>
      <c r="AZI1097" s="1"/>
      <c r="AZJ1097" s="1"/>
      <c r="AZK1097" s="1"/>
      <c r="AZL1097" s="1"/>
      <c r="AZM1097" s="1"/>
      <c r="AZN1097" s="1"/>
      <c r="AZO1097" s="1"/>
      <c r="AZP1097" s="1"/>
      <c r="AZQ1097" s="1"/>
      <c r="AZR1097" s="1"/>
      <c r="AZS1097" s="1"/>
      <c r="AZT1097" s="1"/>
      <c r="AZU1097" s="1"/>
      <c r="AZV1097" s="1"/>
      <c r="AZW1097" s="1"/>
      <c r="AZX1097" s="1"/>
      <c r="AZY1097" s="1"/>
      <c r="AZZ1097" s="1"/>
      <c r="BAA1097" s="1"/>
      <c r="BAB1097" s="1"/>
      <c r="BAC1097" s="1"/>
      <c r="BAD1097" s="1"/>
      <c r="BAE1097" s="1"/>
      <c r="BAF1097" s="1"/>
      <c r="BAG1097" s="1"/>
      <c r="BAH1097" s="1"/>
      <c r="BAI1097" s="1"/>
      <c r="BAJ1097" s="1"/>
      <c r="BAK1097" s="1"/>
      <c r="BAL1097" s="1"/>
      <c r="BAM1097" s="1"/>
      <c r="BAN1097" s="1"/>
      <c r="BAO1097" s="1"/>
      <c r="BAP1097" s="1"/>
      <c r="BAQ1097" s="1"/>
      <c r="BAR1097" s="1"/>
      <c r="BAS1097" s="1"/>
      <c r="BAT1097" s="1"/>
      <c r="BAU1097" s="1"/>
      <c r="BAV1097" s="1"/>
      <c r="BAW1097" s="1"/>
      <c r="BAX1097" s="1"/>
      <c r="BAY1097" s="1"/>
      <c r="BAZ1097" s="1"/>
      <c r="BBA1097" s="1"/>
      <c r="BBB1097" s="1"/>
      <c r="BBC1097" s="1"/>
      <c r="BBD1097" s="1"/>
      <c r="BBE1097" s="1"/>
      <c r="BBF1097" s="1"/>
      <c r="BBG1097" s="1"/>
      <c r="BBH1097" s="1"/>
      <c r="BBI1097" s="1"/>
      <c r="BBJ1097" s="1"/>
      <c r="BBK1097" s="1"/>
      <c r="BBL1097" s="1"/>
      <c r="BBM1097" s="1"/>
      <c r="BBN1097" s="1"/>
      <c r="BBO1097" s="1"/>
      <c r="BBP1097" s="1"/>
      <c r="BBQ1097" s="1"/>
      <c r="BBR1097" s="1"/>
      <c r="BBS1097" s="1"/>
      <c r="BBT1097" s="1"/>
      <c r="BBU1097" s="1"/>
      <c r="BBV1097" s="1"/>
      <c r="BBW1097" s="1"/>
      <c r="BBX1097" s="1"/>
      <c r="BBY1097" s="1"/>
      <c r="BBZ1097" s="1"/>
      <c r="BCA1097" s="1"/>
      <c r="BCB1097" s="1"/>
      <c r="BCC1097" s="1"/>
      <c r="BCD1097" s="1"/>
      <c r="BCE1097" s="1"/>
      <c r="BCF1097" s="1"/>
      <c r="BCG1097" s="1"/>
      <c r="BCH1097" s="1"/>
      <c r="BCI1097" s="1"/>
      <c r="BCJ1097" s="1"/>
      <c r="BCK1097" s="1"/>
      <c r="BCL1097" s="1"/>
      <c r="BCM1097" s="1"/>
      <c r="BCN1097" s="1"/>
      <c r="BCO1097" s="1"/>
      <c r="BCP1097" s="1"/>
      <c r="BCQ1097" s="1"/>
      <c r="BCR1097" s="1"/>
      <c r="BCS1097" s="1"/>
      <c r="BCT1097" s="1"/>
      <c r="BCU1097" s="1"/>
      <c r="BCV1097" s="1"/>
      <c r="BCW1097" s="1"/>
      <c r="BCX1097" s="1"/>
      <c r="BCY1097" s="1"/>
      <c r="BCZ1097" s="1"/>
      <c r="BDA1097" s="1"/>
      <c r="BDB1097" s="1"/>
      <c r="BDC1097" s="1"/>
      <c r="BDD1097" s="1"/>
      <c r="BDE1097" s="1"/>
      <c r="BDF1097" s="1"/>
      <c r="BDG1097" s="1"/>
      <c r="BDH1097" s="1"/>
      <c r="BDI1097" s="1"/>
      <c r="BDJ1097" s="1"/>
      <c r="BDK1097" s="1"/>
      <c r="BDL1097" s="1"/>
      <c r="BDM1097" s="1"/>
      <c r="BDN1097" s="1"/>
      <c r="BDO1097" s="1"/>
      <c r="BDP1097" s="1"/>
      <c r="BDQ1097" s="1"/>
      <c r="BDR1097" s="1"/>
      <c r="BDS1097" s="1"/>
      <c r="BDT1097" s="1"/>
      <c r="BDU1097" s="1"/>
      <c r="BDV1097" s="1"/>
      <c r="BDW1097" s="1"/>
      <c r="BDX1097" s="1"/>
      <c r="BDY1097" s="1"/>
      <c r="BDZ1097" s="1"/>
      <c r="BEA1097" s="1"/>
      <c r="BEB1097" s="1"/>
      <c r="BEC1097" s="1"/>
      <c r="BED1097" s="1"/>
      <c r="BEE1097" s="1"/>
      <c r="BEF1097" s="1"/>
      <c r="BEG1097" s="1"/>
      <c r="BEH1097" s="1"/>
      <c r="BEI1097" s="1"/>
      <c r="BEJ1097" s="1"/>
      <c r="BEK1097" s="1"/>
      <c r="BEL1097" s="1"/>
      <c r="BEM1097" s="1"/>
      <c r="BEN1097" s="1"/>
      <c r="BEO1097" s="1"/>
      <c r="BEP1097" s="1"/>
      <c r="BEQ1097" s="1"/>
      <c r="BER1097" s="1"/>
      <c r="BES1097" s="1"/>
      <c r="BET1097" s="1"/>
      <c r="BEU1097" s="1"/>
      <c r="BEV1097" s="1"/>
      <c r="BEW1097" s="1"/>
      <c r="BEX1097" s="1"/>
      <c r="BEY1097" s="1"/>
      <c r="BEZ1097" s="1"/>
      <c r="BFA1097" s="1"/>
      <c r="BFB1097" s="1"/>
      <c r="BFC1097" s="1"/>
      <c r="BFD1097" s="1"/>
      <c r="BFE1097" s="1"/>
      <c r="BFF1097" s="1"/>
      <c r="BFG1097" s="1"/>
      <c r="BFH1097" s="1"/>
      <c r="BFI1097" s="1"/>
      <c r="BFJ1097" s="1"/>
      <c r="BFK1097" s="1"/>
      <c r="BFL1097" s="1"/>
      <c r="BFM1097" s="1"/>
      <c r="BFN1097" s="1"/>
      <c r="BFO1097" s="1"/>
      <c r="BFP1097" s="1"/>
      <c r="BFQ1097" s="1"/>
      <c r="BFR1097" s="1"/>
      <c r="BFS1097" s="1"/>
      <c r="BFT1097" s="1"/>
      <c r="BFU1097" s="1"/>
      <c r="BFV1097" s="1"/>
      <c r="BFW1097" s="1"/>
      <c r="BFX1097" s="1"/>
      <c r="BFY1097" s="1"/>
      <c r="BFZ1097" s="1"/>
      <c r="BGA1097" s="1"/>
      <c r="BGB1097" s="1"/>
      <c r="BGC1097" s="1"/>
      <c r="BGD1097" s="1"/>
      <c r="BGE1097" s="1"/>
      <c r="BGF1097" s="1"/>
      <c r="BGG1097" s="1"/>
      <c r="BGH1097" s="1"/>
      <c r="BGI1097" s="1"/>
      <c r="BGJ1097" s="1"/>
      <c r="BGK1097" s="1"/>
      <c r="BGL1097" s="1"/>
      <c r="BGM1097" s="1"/>
      <c r="BGN1097" s="1"/>
      <c r="BGO1097" s="1"/>
      <c r="BGP1097" s="1"/>
      <c r="BGQ1097" s="1"/>
      <c r="BGR1097" s="1"/>
      <c r="BGS1097" s="1"/>
      <c r="BGT1097" s="1"/>
      <c r="BGU1097" s="1"/>
      <c r="BGV1097" s="1"/>
      <c r="BGW1097" s="1"/>
      <c r="BGX1097" s="1"/>
      <c r="BGY1097" s="1"/>
      <c r="BGZ1097" s="1"/>
      <c r="BHA1097" s="1"/>
      <c r="BHB1097" s="1"/>
      <c r="BHC1097" s="1"/>
      <c r="BHD1097" s="1"/>
      <c r="BHE1097" s="1"/>
      <c r="BHF1097" s="1"/>
      <c r="BHG1097" s="1"/>
      <c r="BHH1097" s="1"/>
      <c r="BHI1097" s="1"/>
      <c r="BHJ1097" s="1"/>
      <c r="BHK1097" s="1"/>
      <c r="BHL1097" s="1"/>
      <c r="BHM1097" s="1"/>
      <c r="BHN1097" s="1"/>
      <c r="BHO1097" s="1"/>
      <c r="BHP1097" s="1"/>
      <c r="BHQ1097" s="1"/>
      <c r="BHR1097" s="1"/>
      <c r="BHS1097" s="1"/>
      <c r="BHT1097" s="1"/>
      <c r="BHU1097" s="1"/>
      <c r="BHV1097" s="1"/>
      <c r="BHW1097" s="1"/>
      <c r="BHX1097" s="1"/>
      <c r="BHY1097" s="1"/>
      <c r="BHZ1097" s="1"/>
      <c r="BIA1097" s="1"/>
      <c r="BIB1097" s="1"/>
      <c r="BIC1097" s="1"/>
      <c r="BID1097" s="1"/>
      <c r="BIE1097" s="1"/>
      <c r="BIF1097" s="1"/>
      <c r="BIG1097" s="1"/>
      <c r="BIH1097" s="1"/>
      <c r="BII1097" s="1"/>
      <c r="BIJ1097" s="1"/>
      <c r="BIK1097" s="1"/>
      <c r="BIL1097" s="1"/>
      <c r="BIM1097" s="1"/>
      <c r="BIN1097" s="1"/>
      <c r="BIO1097" s="1"/>
      <c r="BIP1097" s="1"/>
      <c r="BIQ1097" s="1"/>
      <c r="BIR1097" s="1"/>
      <c r="BIS1097" s="1"/>
      <c r="BIT1097" s="1"/>
      <c r="BIU1097" s="1"/>
      <c r="BIV1097" s="1"/>
      <c r="BIW1097" s="1"/>
      <c r="BIX1097" s="1"/>
      <c r="BIY1097" s="1"/>
      <c r="BIZ1097" s="1"/>
      <c r="BJA1097" s="1"/>
      <c r="BJB1097" s="1"/>
      <c r="BJC1097" s="1"/>
      <c r="BJD1097" s="1"/>
      <c r="BJE1097" s="1"/>
      <c r="BJF1097" s="1"/>
      <c r="BJG1097" s="1"/>
      <c r="BJH1097" s="1"/>
      <c r="BJI1097" s="1"/>
      <c r="BJJ1097" s="1"/>
      <c r="BJK1097" s="1"/>
      <c r="BJL1097" s="1"/>
      <c r="BJM1097" s="1"/>
      <c r="BJN1097" s="1"/>
      <c r="BJO1097" s="1"/>
      <c r="BJP1097" s="1"/>
      <c r="BJQ1097" s="1"/>
      <c r="BJR1097" s="1"/>
      <c r="BJS1097" s="1"/>
      <c r="BJT1097" s="1"/>
      <c r="BJU1097" s="1"/>
      <c r="BJV1097" s="1"/>
      <c r="BJW1097" s="1"/>
      <c r="BJX1097" s="1"/>
      <c r="BJY1097" s="1"/>
      <c r="BJZ1097" s="1"/>
      <c r="BKA1097" s="1"/>
      <c r="BKB1097" s="1"/>
      <c r="BKC1097" s="1"/>
      <c r="BKD1097" s="1"/>
      <c r="BKE1097" s="1"/>
      <c r="BKF1097" s="1"/>
      <c r="BKG1097" s="1"/>
      <c r="BKH1097" s="1"/>
      <c r="BKI1097" s="1"/>
      <c r="BKJ1097" s="1"/>
      <c r="BKK1097" s="1"/>
      <c r="BKL1097" s="1"/>
      <c r="BKM1097" s="1"/>
      <c r="BKN1097" s="1"/>
      <c r="BKO1097" s="1"/>
      <c r="BKP1097" s="1"/>
      <c r="BKQ1097" s="1"/>
      <c r="BKR1097" s="1"/>
      <c r="BKS1097" s="1"/>
      <c r="BKT1097" s="1"/>
      <c r="BKU1097" s="1"/>
      <c r="BKV1097" s="1"/>
      <c r="BKW1097" s="1"/>
      <c r="BKX1097" s="1"/>
      <c r="BKY1097" s="1"/>
      <c r="BKZ1097" s="1"/>
      <c r="BLA1097" s="1"/>
      <c r="BLB1097" s="1"/>
      <c r="BLC1097" s="1"/>
      <c r="BLD1097" s="1"/>
      <c r="BLE1097" s="1"/>
      <c r="BLF1097" s="1"/>
      <c r="BLG1097" s="1"/>
      <c r="BLH1097" s="1"/>
      <c r="BLI1097" s="1"/>
      <c r="BLJ1097" s="1"/>
      <c r="BLK1097" s="1"/>
      <c r="BLL1097" s="1"/>
      <c r="BLM1097" s="1"/>
      <c r="BLN1097" s="1"/>
      <c r="BLO1097" s="1"/>
      <c r="BLP1097" s="1"/>
      <c r="BLQ1097" s="1"/>
      <c r="BLR1097" s="1"/>
      <c r="BLS1097" s="1"/>
      <c r="BLT1097" s="1"/>
      <c r="BLU1097" s="1"/>
      <c r="BLV1097" s="1"/>
      <c r="BLW1097" s="1"/>
      <c r="BLX1097" s="1"/>
      <c r="BLY1097" s="1"/>
      <c r="BLZ1097" s="1"/>
      <c r="BMA1097" s="1"/>
      <c r="BMB1097" s="1"/>
      <c r="BMC1097" s="1"/>
      <c r="BMD1097" s="1"/>
      <c r="BME1097" s="1"/>
      <c r="BMF1097" s="1"/>
      <c r="BMG1097" s="1"/>
      <c r="BMH1097" s="1"/>
      <c r="BMI1097" s="1"/>
      <c r="BMJ1097" s="1"/>
      <c r="BMK1097" s="1"/>
      <c r="BML1097" s="1"/>
      <c r="BMM1097" s="1"/>
      <c r="BMN1097" s="1"/>
      <c r="BMO1097" s="1"/>
      <c r="BMP1097" s="1"/>
      <c r="BMQ1097" s="1"/>
      <c r="BMR1097" s="1"/>
      <c r="BMS1097" s="1"/>
      <c r="BMT1097" s="1"/>
      <c r="BMU1097" s="1"/>
      <c r="BMV1097" s="1"/>
      <c r="BMW1097" s="1"/>
      <c r="BMX1097" s="1"/>
      <c r="BMY1097" s="1"/>
      <c r="BMZ1097" s="1"/>
      <c r="BNA1097" s="1"/>
      <c r="BNB1097" s="1"/>
      <c r="BNC1097" s="1"/>
      <c r="BND1097" s="1"/>
      <c r="BNE1097" s="1"/>
      <c r="BNF1097" s="1"/>
      <c r="BNG1097" s="1"/>
      <c r="BNH1097" s="1"/>
      <c r="BNI1097" s="1"/>
      <c r="BNJ1097" s="1"/>
      <c r="BNK1097" s="1"/>
      <c r="BNL1097" s="1"/>
      <c r="BNM1097" s="1"/>
      <c r="BNN1097" s="1"/>
      <c r="BNO1097" s="1"/>
      <c r="BNP1097" s="1"/>
      <c r="BNQ1097" s="1"/>
      <c r="BNR1097" s="1"/>
      <c r="BNS1097" s="1"/>
      <c r="BNT1097" s="1"/>
      <c r="BNU1097" s="1"/>
      <c r="BNV1097" s="1"/>
      <c r="BNW1097" s="1"/>
      <c r="BNX1097" s="1"/>
      <c r="BNY1097" s="1"/>
      <c r="BNZ1097" s="1"/>
      <c r="BOA1097" s="1"/>
      <c r="BOB1097" s="1"/>
      <c r="BOC1097" s="1"/>
      <c r="BOD1097" s="1"/>
      <c r="BOE1097" s="1"/>
      <c r="BOF1097" s="1"/>
      <c r="BOG1097" s="1"/>
      <c r="BOH1097" s="1"/>
      <c r="BOI1097" s="1"/>
      <c r="BOJ1097" s="1"/>
      <c r="BOK1097" s="1"/>
      <c r="BOL1097" s="1"/>
      <c r="BOM1097" s="1"/>
      <c r="BON1097" s="1"/>
      <c r="BOO1097" s="1"/>
      <c r="BOP1097" s="1"/>
      <c r="BOQ1097" s="1"/>
      <c r="BOR1097" s="1"/>
      <c r="BOS1097" s="1"/>
      <c r="BOT1097" s="1"/>
      <c r="BOU1097" s="1"/>
      <c r="BOV1097" s="1"/>
      <c r="BOW1097" s="1"/>
      <c r="BOX1097" s="1"/>
      <c r="BOY1097" s="1"/>
      <c r="BOZ1097" s="1"/>
      <c r="BPA1097" s="1"/>
      <c r="BPB1097" s="1"/>
      <c r="BPC1097" s="1"/>
      <c r="BPD1097" s="1"/>
      <c r="BPE1097" s="1"/>
      <c r="BPF1097" s="1"/>
      <c r="BPG1097" s="1"/>
      <c r="BPH1097" s="1"/>
      <c r="BPI1097" s="1"/>
      <c r="BPJ1097" s="1"/>
      <c r="BPK1097" s="1"/>
      <c r="BPL1097" s="1"/>
      <c r="BPM1097" s="1"/>
      <c r="BPN1097" s="1"/>
      <c r="BPO1097" s="1"/>
      <c r="BPP1097" s="1"/>
      <c r="BPQ1097" s="1"/>
      <c r="BPR1097" s="1"/>
      <c r="BPS1097" s="1"/>
      <c r="BPT1097" s="1"/>
      <c r="BPU1097" s="1"/>
      <c r="BPV1097" s="1"/>
      <c r="BPW1097" s="1"/>
      <c r="BPX1097" s="1"/>
      <c r="BPY1097" s="1"/>
      <c r="BPZ1097" s="1"/>
      <c r="BQA1097" s="1"/>
      <c r="BQB1097" s="1"/>
      <c r="BQC1097" s="1"/>
      <c r="BQD1097" s="1"/>
      <c r="BQE1097" s="1"/>
      <c r="BQF1097" s="1"/>
      <c r="BQG1097" s="1"/>
      <c r="BQH1097" s="1"/>
      <c r="BQI1097" s="1"/>
      <c r="BQJ1097" s="1"/>
      <c r="BQK1097" s="1"/>
      <c r="BQL1097" s="1"/>
      <c r="BQM1097" s="1"/>
      <c r="BQN1097" s="1"/>
      <c r="BQO1097" s="1"/>
      <c r="BQP1097" s="1"/>
      <c r="BQQ1097" s="1"/>
      <c r="BQR1097" s="1"/>
      <c r="BQS1097" s="1"/>
      <c r="BQT1097" s="1"/>
      <c r="BQU1097" s="1"/>
      <c r="BQV1097" s="1"/>
      <c r="BQW1097" s="1"/>
      <c r="BQX1097" s="1"/>
      <c r="BQY1097" s="1"/>
      <c r="BQZ1097" s="1"/>
      <c r="BRA1097" s="1"/>
      <c r="BRB1097" s="1"/>
      <c r="BRC1097" s="1"/>
      <c r="BRD1097" s="1"/>
      <c r="BRE1097" s="1"/>
      <c r="BRF1097" s="1"/>
      <c r="BRG1097" s="1"/>
      <c r="BRH1097" s="1"/>
      <c r="BRI1097" s="1"/>
      <c r="BRJ1097" s="1"/>
      <c r="BRK1097" s="1"/>
      <c r="BRL1097" s="1"/>
      <c r="BRM1097" s="1"/>
      <c r="BRN1097" s="1"/>
      <c r="BRO1097" s="1"/>
      <c r="BRP1097" s="1"/>
      <c r="BRQ1097" s="1"/>
      <c r="BRR1097" s="1"/>
      <c r="BRS1097" s="1"/>
      <c r="BRT1097" s="1"/>
      <c r="BRU1097" s="1"/>
      <c r="BRV1097" s="1"/>
      <c r="BRW1097" s="1"/>
      <c r="BRX1097" s="1"/>
      <c r="BRY1097" s="1"/>
      <c r="BRZ1097" s="1"/>
      <c r="BSA1097" s="1"/>
      <c r="BSB1097" s="1"/>
      <c r="BSC1097" s="1"/>
      <c r="BSD1097" s="1"/>
      <c r="BSE1097" s="1"/>
      <c r="BSF1097" s="1"/>
      <c r="BSG1097" s="1"/>
      <c r="BSH1097" s="1"/>
      <c r="BSI1097" s="1"/>
      <c r="BSJ1097" s="1"/>
      <c r="BSK1097" s="1"/>
      <c r="BSL1097" s="1"/>
      <c r="BSM1097" s="1"/>
      <c r="BSN1097" s="1"/>
      <c r="BSO1097" s="1"/>
      <c r="BSP1097" s="1"/>
      <c r="BSQ1097" s="1"/>
      <c r="BSR1097" s="1"/>
      <c r="BSS1097" s="1"/>
      <c r="BST1097" s="1"/>
      <c r="BSU1097" s="1"/>
      <c r="BSV1097" s="1"/>
      <c r="BSW1097" s="1"/>
      <c r="BSX1097" s="1"/>
      <c r="BSY1097" s="1"/>
      <c r="BSZ1097" s="1"/>
      <c r="BTA1097" s="1"/>
      <c r="BTB1097" s="1"/>
      <c r="BTC1097" s="1"/>
      <c r="BTD1097" s="1"/>
      <c r="BTE1097" s="1"/>
      <c r="BTF1097" s="1"/>
      <c r="BTG1097" s="1"/>
      <c r="BTH1097" s="1"/>
      <c r="BTI1097" s="1"/>
      <c r="BTJ1097" s="1"/>
      <c r="BTK1097" s="1"/>
      <c r="BTL1097" s="1"/>
      <c r="BTM1097" s="1"/>
      <c r="BTN1097" s="1"/>
      <c r="BTO1097" s="1"/>
      <c r="BTP1097" s="1"/>
      <c r="BTQ1097" s="1"/>
      <c r="BTR1097" s="1"/>
      <c r="BTS1097" s="1"/>
      <c r="BTT1097" s="1"/>
      <c r="BTU1097" s="1"/>
      <c r="BTV1097" s="1"/>
      <c r="BTW1097" s="1"/>
      <c r="BTX1097" s="1"/>
      <c r="BTY1097" s="1"/>
      <c r="BTZ1097" s="1"/>
      <c r="BUA1097" s="1"/>
      <c r="BUB1097" s="1"/>
      <c r="BUC1097" s="1"/>
      <c r="BUD1097" s="1"/>
      <c r="BUE1097" s="1"/>
      <c r="BUF1097" s="1"/>
      <c r="BUG1097" s="1"/>
      <c r="BUH1097" s="1"/>
      <c r="BUI1097" s="1"/>
      <c r="BUJ1097" s="1"/>
      <c r="BUK1097" s="1"/>
      <c r="BUL1097" s="1"/>
      <c r="BUM1097" s="1"/>
      <c r="BUN1097" s="1"/>
      <c r="BUO1097" s="1"/>
      <c r="BUP1097" s="1"/>
      <c r="BUQ1097" s="1"/>
      <c r="BUR1097" s="1"/>
      <c r="BUS1097" s="1"/>
      <c r="BUT1097" s="1"/>
      <c r="BUU1097" s="1"/>
      <c r="BUV1097" s="1"/>
      <c r="BUW1097" s="1"/>
      <c r="BUX1097" s="1"/>
      <c r="BUY1097" s="1"/>
      <c r="BUZ1097" s="1"/>
      <c r="BVA1097" s="1"/>
      <c r="BVB1097" s="1"/>
      <c r="BVC1097" s="1"/>
      <c r="BVD1097" s="1"/>
      <c r="BVE1097" s="1"/>
      <c r="BVF1097" s="1"/>
      <c r="BVG1097" s="1"/>
      <c r="BVH1097" s="1"/>
      <c r="BVI1097" s="1"/>
      <c r="BVJ1097" s="1"/>
      <c r="BVK1097" s="1"/>
      <c r="BVL1097" s="1"/>
      <c r="BVM1097" s="1"/>
      <c r="BVN1097" s="1"/>
      <c r="BVO1097" s="1"/>
      <c r="BVP1097" s="1"/>
      <c r="BVQ1097" s="1"/>
      <c r="BVR1097" s="1"/>
      <c r="BVS1097" s="1"/>
      <c r="BVT1097" s="1"/>
      <c r="BVU1097" s="1"/>
      <c r="BVV1097" s="1"/>
      <c r="BVW1097" s="1"/>
      <c r="BVX1097" s="1"/>
      <c r="BVY1097" s="1"/>
      <c r="BVZ1097" s="1"/>
      <c r="BWA1097" s="1"/>
      <c r="BWB1097" s="1"/>
      <c r="BWC1097" s="1"/>
      <c r="BWD1097" s="1"/>
      <c r="BWE1097" s="1"/>
      <c r="BWF1097" s="1"/>
      <c r="BWG1097" s="1"/>
      <c r="BWH1097" s="1"/>
      <c r="BWI1097" s="1"/>
      <c r="BWJ1097" s="1"/>
      <c r="BWK1097" s="1"/>
      <c r="BWL1097" s="1"/>
      <c r="BWM1097" s="1"/>
      <c r="BWN1097" s="1"/>
      <c r="BWO1097" s="1"/>
      <c r="BWP1097" s="1"/>
      <c r="BWQ1097" s="1"/>
      <c r="BWR1097" s="1"/>
      <c r="BWS1097" s="1"/>
      <c r="BWT1097" s="1"/>
      <c r="BWU1097" s="1"/>
      <c r="BWV1097" s="1"/>
      <c r="BWW1097" s="1"/>
      <c r="BWX1097" s="1"/>
      <c r="BWY1097" s="1"/>
      <c r="BWZ1097" s="1"/>
      <c r="BXA1097" s="1"/>
      <c r="BXB1097" s="1"/>
      <c r="BXC1097" s="1"/>
      <c r="BXD1097" s="1"/>
      <c r="BXE1097" s="1"/>
      <c r="BXF1097" s="1"/>
      <c r="BXG1097" s="1"/>
      <c r="BXH1097" s="1"/>
      <c r="BXI1097" s="1"/>
      <c r="BXJ1097" s="1"/>
      <c r="BXK1097" s="1"/>
      <c r="BXL1097" s="1"/>
      <c r="BXM1097" s="1"/>
      <c r="BXN1097" s="1"/>
      <c r="BXO1097" s="1"/>
      <c r="BXP1097" s="1"/>
      <c r="BXQ1097" s="1"/>
      <c r="BXR1097" s="1"/>
      <c r="BXS1097" s="1"/>
      <c r="BXT1097" s="1"/>
      <c r="BXU1097" s="1"/>
      <c r="BXV1097" s="1"/>
      <c r="BXW1097" s="1"/>
      <c r="BXX1097" s="1"/>
      <c r="BXY1097" s="1"/>
      <c r="BXZ1097" s="1"/>
      <c r="BYA1097" s="1"/>
      <c r="BYB1097" s="1"/>
      <c r="BYC1097" s="1"/>
      <c r="BYD1097" s="1"/>
      <c r="BYE1097" s="1"/>
      <c r="BYF1097" s="1"/>
      <c r="BYG1097" s="1"/>
      <c r="BYH1097" s="1"/>
      <c r="BYI1097" s="1"/>
      <c r="BYJ1097" s="1"/>
      <c r="BYK1097" s="1"/>
      <c r="BYL1097" s="1"/>
      <c r="BYM1097" s="1"/>
      <c r="BYN1097" s="1"/>
      <c r="BYO1097" s="1"/>
      <c r="BYP1097" s="1"/>
      <c r="BYQ1097" s="1"/>
      <c r="BYR1097" s="1"/>
      <c r="BYS1097" s="1"/>
      <c r="BYT1097" s="1"/>
      <c r="BYU1097" s="1"/>
      <c r="BYV1097" s="1"/>
      <c r="BYW1097" s="1"/>
      <c r="BYX1097" s="1"/>
      <c r="BYY1097" s="1"/>
      <c r="BYZ1097" s="1"/>
      <c r="BZA1097" s="1"/>
      <c r="BZB1097" s="1"/>
      <c r="BZC1097" s="1"/>
      <c r="BZD1097" s="1"/>
      <c r="BZE1097" s="1"/>
      <c r="BZF1097" s="1"/>
      <c r="BZG1097" s="1"/>
      <c r="BZH1097" s="1"/>
      <c r="BZI1097" s="1"/>
      <c r="BZJ1097" s="1"/>
      <c r="BZK1097" s="1"/>
      <c r="BZL1097" s="1"/>
      <c r="BZM1097" s="1"/>
      <c r="BZN1097" s="1"/>
      <c r="BZO1097" s="1"/>
      <c r="BZP1097" s="1"/>
      <c r="BZQ1097" s="1"/>
      <c r="BZR1097" s="1"/>
      <c r="BZS1097" s="1"/>
      <c r="BZT1097" s="1"/>
      <c r="BZU1097" s="1"/>
      <c r="BZV1097" s="1"/>
      <c r="BZW1097" s="1"/>
      <c r="BZX1097" s="1"/>
      <c r="BZY1097" s="1"/>
      <c r="BZZ1097" s="1"/>
      <c r="CAA1097" s="1"/>
      <c r="CAB1097" s="1"/>
      <c r="CAC1097" s="1"/>
      <c r="CAD1097" s="1"/>
      <c r="CAE1097" s="1"/>
      <c r="CAF1097" s="1"/>
      <c r="CAG1097" s="1"/>
      <c r="CAH1097" s="1"/>
      <c r="CAI1097" s="1"/>
      <c r="CAJ1097" s="1"/>
      <c r="CAK1097" s="1"/>
      <c r="CAL1097" s="1"/>
      <c r="CAM1097" s="1"/>
      <c r="CAN1097" s="1"/>
      <c r="CAO1097" s="1"/>
      <c r="CAP1097" s="1"/>
      <c r="CAQ1097" s="1"/>
      <c r="CAR1097" s="1"/>
      <c r="CAS1097" s="1"/>
      <c r="CAT1097" s="1"/>
      <c r="CAU1097" s="1"/>
      <c r="CAV1097" s="1"/>
      <c r="CAW1097" s="1"/>
      <c r="CAX1097" s="1"/>
      <c r="CAY1097" s="1"/>
      <c r="CAZ1097" s="1"/>
      <c r="CBA1097" s="1"/>
      <c r="CBB1097" s="1"/>
      <c r="CBC1097" s="1"/>
      <c r="CBD1097" s="1"/>
      <c r="CBE1097" s="1"/>
      <c r="CBF1097" s="1"/>
      <c r="CBG1097" s="1"/>
      <c r="CBH1097" s="1"/>
      <c r="CBI1097" s="1"/>
      <c r="CBJ1097" s="1"/>
      <c r="CBK1097" s="1"/>
      <c r="CBL1097" s="1"/>
      <c r="CBM1097" s="1"/>
      <c r="CBN1097" s="1"/>
      <c r="CBO1097" s="1"/>
      <c r="CBP1097" s="1"/>
      <c r="CBQ1097" s="1"/>
      <c r="CBR1097" s="1"/>
      <c r="CBS1097" s="1"/>
      <c r="CBT1097" s="1"/>
      <c r="CBU1097" s="1"/>
      <c r="CBV1097" s="1"/>
      <c r="CBW1097" s="1"/>
      <c r="CBX1097" s="1"/>
      <c r="CBY1097" s="1"/>
      <c r="CBZ1097" s="1"/>
      <c r="CCA1097" s="1"/>
      <c r="CCB1097" s="1"/>
      <c r="CCC1097" s="1"/>
      <c r="CCD1097" s="1"/>
      <c r="CCE1097" s="1"/>
      <c r="CCF1097" s="1"/>
      <c r="CCG1097" s="1"/>
      <c r="CCH1097" s="1"/>
      <c r="CCI1097" s="1"/>
      <c r="CCJ1097" s="1"/>
      <c r="CCK1097" s="1"/>
      <c r="CCL1097" s="1"/>
      <c r="CCM1097" s="1"/>
      <c r="CCN1097" s="1"/>
      <c r="CCO1097" s="1"/>
      <c r="CCP1097" s="1"/>
      <c r="CCQ1097" s="1"/>
      <c r="CCR1097" s="1"/>
      <c r="CCS1097" s="1"/>
      <c r="CCT1097" s="1"/>
      <c r="CCU1097" s="1"/>
      <c r="CCV1097" s="1"/>
      <c r="CCW1097" s="1"/>
      <c r="CCX1097" s="1"/>
      <c r="CCY1097" s="1"/>
      <c r="CCZ1097" s="1"/>
      <c r="CDA1097" s="1"/>
      <c r="CDB1097" s="1"/>
      <c r="CDC1097" s="1"/>
      <c r="CDD1097" s="1"/>
      <c r="CDE1097" s="1"/>
      <c r="CDF1097" s="1"/>
      <c r="CDG1097" s="1"/>
      <c r="CDH1097" s="1"/>
      <c r="CDI1097" s="1"/>
      <c r="CDJ1097" s="1"/>
      <c r="CDK1097" s="1"/>
      <c r="CDL1097" s="1"/>
      <c r="CDM1097" s="1"/>
      <c r="CDN1097" s="1"/>
      <c r="CDO1097" s="1"/>
      <c r="CDP1097" s="1"/>
      <c r="CDQ1097" s="1"/>
      <c r="CDR1097" s="1"/>
      <c r="CDS1097" s="1"/>
      <c r="CDT1097" s="1"/>
      <c r="CDU1097" s="1"/>
      <c r="CDV1097" s="1"/>
      <c r="CDW1097" s="1"/>
      <c r="CDX1097" s="1"/>
      <c r="CDY1097" s="1"/>
      <c r="CDZ1097" s="1"/>
      <c r="CEA1097" s="1"/>
      <c r="CEB1097" s="1"/>
      <c r="CEC1097" s="1"/>
      <c r="CED1097" s="1"/>
      <c r="CEE1097" s="1"/>
      <c r="CEF1097" s="1"/>
      <c r="CEG1097" s="1"/>
      <c r="CEH1097" s="1"/>
      <c r="CEI1097" s="1"/>
      <c r="CEJ1097" s="1"/>
      <c r="CEK1097" s="1"/>
      <c r="CEL1097" s="1"/>
      <c r="CEM1097" s="1"/>
      <c r="CEN1097" s="1"/>
      <c r="CEO1097" s="1"/>
      <c r="CEP1097" s="1"/>
      <c r="CEQ1097" s="1"/>
      <c r="CER1097" s="1"/>
      <c r="CES1097" s="1"/>
      <c r="CET1097" s="1"/>
      <c r="CEU1097" s="1"/>
      <c r="CEV1097" s="1"/>
      <c r="CEW1097" s="1"/>
      <c r="CEX1097" s="1"/>
      <c r="CEY1097" s="1"/>
      <c r="CEZ1097" s="1"/>
      <c r="CFA1097" s="1"/>
      <c r="CFB1097" s="1"/>
      <c r="CFC1097" s="1"/>
      <c r="CFD1097" s="1"/>
      <c r="CFE1097" s="1"/>
      <c r="CFF1097" s="1"/>
      <c r="CFG1097" s="1"/>
      <c r="CFH1097" s="1"/>
      <c r="CFI1097" s="1"/>
      <c r="CFJ1097" s="1"/>
      <c r="CFK1097" s="1"/>
      <c r="CFL1097" s="1"/>
      <c r="CFM1097" s="1"/>
      <c r="CFN1097" s="1"/>
      <c r="CFO1097" s="1"/>
      <c r="CFP1097" s="1"/>
      <c r="CFQ1097" s="1"/>
      <c r="CFR1097" s="1"/>
      <c r="CFS1097" s="1"/>
      <c r="CFT1097" s="1"/>
      <c r="CFU1097" s="1"/>
      <c r="CFV1097" s="1"/>
      <c r="CFW1097" s="1"/>
      <c r="CFX1097" s="1"/>
      <c r="CFY1097" s="1"/>
      <c r="CFZ1097" s="1"/>
      <c r="CGA1097" s="1"/>
      <c r="CGB1097" s="1"/>
      <c r="CGC1097" s="1"/>
      <c r="CGD1097" s="1"/>
      <c r="CGE1097" s="1"/>
      <c r="CGF1097" s="1"/>
      <c r="CGG1097" s="1"/>
      <c r="CGH1097" s="1"/>
      <c r="CGI1097" s="1"/>
      <c r="CGJ1097" s="1"/>
      <c r="CGK1097" s="1"/>
      <c r="CGL1097" s="1"/>
      <c r="CGM1097" s="1"/>
      <c r="CGN1097" s="1"/>
      <c r="CGO1097" s="1"/>
      <c r="CGP1097" s="1"/>
      <c r="CGQ1097" s="1"/>
      <c r="CGR1097" s="1"/>
      <c r="CGS1097" s="1"/>
      <c r="CGT1097" s="1"/>
      <c r="CGU1097" s="1"/>
      <c r="CGV1097" s="1"/>
      <c r="CGW1097" s="1"/>
      <c r="CGX1097" s="1"/>
      <c r="CGY1097" s="1"/>
      <c r="CGZ1097" s="1"/>
      <c r="CHA1097" s="1"/>
      <c r="CHB1097" s="1"/>
      <c r="CHC1097" s="1"/>
      <c r="CHD1097" s="1"/>
      <c r="CHE1097" s="1"/>
      <c r="CHF1097" s="1"/>
      <c r="CHG1097" s="1"/>
      <c r="CHH1097" s="1"/>
      <c r="CHI1097" s="1"/>
      <c r="CHJ1097" s="1"/>
      <c r="CHK1097" s="1"/>
      <c r="CHL1097" s="1"/>
      <c r="CHM1097" s="1"/>
      <c r="CHN1097" s="1"/>
      <c r="CHO1097" s="1"/>
      <c r="CHP1097" s="1"/>
      <c r="CHQ1097" s="1"/>
      <c r="CHR1097" s="1"/>
      <c r="CHS1097" s="1"/>
      <c r="CHT1097" s="1"/>
      <c r="CHU1097" s="1"/>
      <c r="CHV1097" s="1"/>
      <c r="CHW1097" s="1"/>
      <c r="CHX1097" s="1"/>
      <c r="CHY1097" s="1"/>
      <c r="CHZ1097" s="1"/>
      <c r="CIA1097" s="1"/>
      <c r="CIB1097" s="1"/>
      <c r="CIC1097" s="1"/>
      <c r="CID1097" s="1"/>
      <c r="CIE1097" s="1"/>
      <c r="CIF1097" s="1"/>
      <c r="CIG1097" s="1"/>
      <c r="CIH1097" s="1"/>
      <c r="CII1097" s="1"/>
      <c r="CIJ1097" s="1"/>
      <c r="CIK1097" s="1"/>
      <c r="CIL1097" s="1"/>
      <c r="CIM1097" s="1"/>
      <c r="CIN1097" s="1"/>
      <c r="CIO1097" s="1"/>
      <c r="CIP1097" s="1"/>
      <c r="CIQ1097" s="1"/>
      <c r="CIR1097" s="1"/>
      <c r="CIS1097" s="1"/>
      <c r="CIT1097" s="1"/>
      <c r="CIU1097" s="1"/>
      <c r="CIV1097" s="1"/>
      <c r="CIW1097" s="1"/>
      <c r="CIX1097" s="1"/>
      <c r="CIY1097" s="1"/>
      <c r="CIZ1097" s="1"/>
      <c r="CJA1097" s="1"/>
      <c r="CJB1097" s="1"/>
      <c r="CJC1097" s="1"/>
      <c r="CJD1097" s="1"/>
      <c r="CJE1097" s="1"/>
      <c r="CJF1097" s="1"/>
      <c r="CJG1097" s="1"/>
      <c r="CJH1097" s="1"/>
      <c r="CJI1097" s="1"/>
      <c r="CJJ1097" s="1"/>
      <c r="CJK1097" s="1"/>
      <c r="CJL1097" s="1"/>
      <c r="CJM1097" s="1"/>
      <c r="CJN1097" s="1"/>
      <c r="CJO1097" s="1"/>
      <c r="CJP1097" s="1"/>
      <c r="CJQ1097" s="1"/>
      <c r="CJR1097" s="1"/>
      <c r="CJS1097" s="1"/>
      <c r="CJT1097" s="1"/>
      <c r="CJU1097" s="1"/>
      <c r="CJV1097" s="1"/>
      <c r="CJW1097" s="1"/>
      <c r="CJX1097" s="1"/>
      <c r="CJY1097" s="1"/>
      <c r="CJZ1097" s="1"/>
      <c r="CKA1097" s="1"/>
      <c r="CKB1097" s="1"/>
      <c r="CKC1097" s="1"/>
      <c r="CKD1097" s="1"/>
      <c r="CKE1097" s="1"/>
      <c r="CKF1097" s="1"/>
      <c r="CKG1097" s="1"/>
      <c r="CKH1097" s="1"/>
      <c r="CKI1097" s="1"/>
      <c r="CKJ1097" s="1"/>
      <c r="CKK1097" s="1"/>
      <c r="CKL1097" s="1"/>
      <c r="CKM1097" s="1"/>
      <c r="CKN1097" s="1"/>
      <c r="CKO1097" s="1"/>
      <c r="CKP1097" s="1"/>
      <c r="CKQ1097" s="1"/>
      <c r="CKR1097" s="1"/>
      <c r="CKS1097" s="1"/>
      <c r="CKT1097" s="1"/>
      <c r="CKU1097" s="1"/>
      <c r="CKV1097" s="1"/>
      <c r="CKW1097" s="1"/>
      <c r="CKX1097" s="1"/>
      <c r="CKY1097" s="1"/>
      <c r="CKZ1097" s="1"/>
      <c r="CLA1097" s="1"/>
      <c r="CLB1097" s="1"/>
      <c r="CLC1097" s="1"/>
      <c r="CLD1097" s="1"/>
      <c r="CLE1097" s="1"/>
      <c r="CLF1097" s="1"/>
      <c r="CLG1097" s="1"/>
      <c r="CLH1097" s="1"/>
      <c r="CLI1097" s="1"/>
      <c r="CLJ1097" s="1"/>
      <c r="CLK1097" s="1"/>
      <c r="CLL1097" s="1"/>
      <c r="CLM1097" s="1"/>
      <c r="CLN1097" s="1"/>
      <c r="CLO1097" s="1"/>
      <c r="CLP1097" s="1"/>
      <c r="CLQ1097" s="1"/>
      <c r="CLR1097" s="1"/>
      <c r="CLS1097" s="1"/>
      <c r="CLT1097" s="1"/>
      <c r="CLU1097" s="1"/>
      <c r="CLV1097" s="1"/>
      <c r="CLW1097" s="1"/>
      <c r="CLX1097" s="1"/>
      <c r="CLY1097" s="1"/>
      <c r="CLZ1097" s="1"/>
      <c r="CMA1097" s="1"/>
      <c r="CMB1097" s="1"/>
      <c r="CMC1097" s="1"/>
      <c r="CMD1097" s="1"/>
      <c r="CME1097" s="1"/>
      <c r="CMF1097" s="1"/>
      <c r="CMG1097" s="1"/>
      <c r="CMH1097" s="1"/>
      <c r="CMI1097" s="1"/>
      <c r="CMJ1097" s="1"/>
      <c r="CMK1097" s="1"/>
      <c r="CML1097" s="1"/>
      <c r="CMM1097" s="1"/>
      <c r="CMN1097" s="1"/>
      <c r="CMO1097" s="1"/>
      <c r="CMP1097" s="1"/>
      <c r="CMQ1097" s="1"/>
      <c r="CMR1097" s="1"/>
      <c r="CMS1097" s="1"/>
      <c r="CMT1097" s="1"/>
      <c r="CMU1097" s="1"/>
      <c r="CMV1097" s="1"/>
      <c r="CMW1097" s="1"/>
      <c r="CMX1097" s="1"/>
      <c r="CMY1097" s="1"/>
      <c r="CMZ1097" s="1"/>
      <c r="CNA1097" s="1"/>
      <c r="CNB1097" s="1"/>
      <c r="CNC1097" s="1"/>
      <c r="CND1097" s="1"/>
      <c r="CNE1097" s="1"/>
      <c r="CNF1097" s="1"/>
      <c r="CNG1097" s="1"/>
      <c r="CNH1097" s="1"/>
      <c r="CNI1097" s="1"/>
      <c r="CNJ1097" s="1"/>
      <c r="CNK1097" s="1"/>
      <c r="CNL1097" s="1"/>
      <c r="CNM1097" s="1"/>
      <c r="CNN1097" s="1"/>
      <c r="CNO1097" s="1"/>
      <c r="CNP1097" s="1"/>
      <c r="CNQ1097" s="1"/>
      <c r="CNR1097" s="1"/>
      <c r="CNS1097" s="1"/>
      <c r="CNT1097" s="1"/>
      <c r="CNU1097" s="1"/>
      <c r="CNV1097" s="1"/>
      <c r="CNW1097" s="1"/>
      <c r="CNX1097" s="1"/>
      <c r="CNY1097" s="1"/>
      <c r="CNZ1097" s="1"/>
      <c r="COA1097" s="1"/>
      <c r="COB1097" s="1"/>
      <c r="COC1097" s="1"/>
      <c r="COD1097" s="1"/>
      <c r="COE1097" s="1"/>
      <c r="COF1097" s="1"/>
      <c r="COG1097" s="1"/>
      <c r="COH1097" s="1"/>
      <c r="COI1097" s="1"/>
      <c r="COJ1097" s="1"/>
      <c r="COK1097" s="1"/>
      <c r="COL1097" s="1"/>
      <c r="COM1097" s="1"/>
      <c r="CON1097" s="1"/>
      <c r="COO1097" s="1"/>
      <c r="COP1097" s="1"/>
      <c r="COQ1097" s="1"/>
      <c r="COR1097" s="1"/>
      <c r="COS1097" s="1"/>
      <c r="COT1097" s="1"/>
      <c r="COU1097" s="1"/>
      <c r="COV1097" s="1"/>
      <c r="COW1097" s="1"/>
      <c r="COX1097" s="1"/>
      <c r="COY1097" s="1"/>
      <c r="COZ1097" s="1"/>
      <c r="CPA1097" s="1"/>
      <c r="CPB1097" s="1"/>
      <c r="CPC1097" s="1"/>
      <c r="CPD1097" s="1"/>
      <c r="CPE1097" s="1"/>
      <c r="CPF1097" s="1"/>
      <c r="CPG1097" s="1"/>
      <c r="CPH1097" s="1"/>
      <c r="CPI1097" s="1"/>
      <c r="CPJ1097" s="1"/>
      <c r="CPK1097" s="1"/>
      <c r="CPL1097" s="1"/>
      <c r="CPM1097" s="1"/>
      <c r="CPN1097" s="1"/>
      <c r="CPO1097" s="1"/>
      <c r="CPP1097" s="1"/>
      <c r="CPQ1097" s="1"/>
      <c r="CPR1097" s="1"/>
      <c r="CPS1097" s="1"/>
      <c r="CPT1097" s="1"/>
      <c r="CPU1097" s="1"/>
      <c r="CPV1097" s="1"/>
      <c r="CPW1097" s="1"/>
      <c r="CPX1097" s="1"/>
      <c r="CPY1097" s="1"/>
      <c r="CPZ1097" s="1"/>
      <c r="CQA1097" s="1"/>
      <c r="CQB1097" s="1"/>
      <c r="CQC1097" s="1"/>
      <c r="CQD1097" s="1"/>
      <c r="CQE1097" s="1"/>
      <c r="CQF1097" s="1"/>
      <c r="CQG1097" s="1"/>
      <c r="CQH1097" s="1"/>
      <c r="CQI1097" s="1"/>
      <c r="CQJ1097" s="1"/>
      <c r="CQK1097" s="1"/>
      <c r="CQL1097" s="1"/>
      <c r="CQM1097" s="1"/>
      <c r="CQN1097" s="1"/>
      <c r="CQO1097" s="1"/>
      <c r="CQP1097" s="1"/>
      <c r="CQQ1097" s="1"/>
      <c r="CQR1097" s="1"/>
      <c r="CQS1097" s="1"/>
      <c r="CQT1097" s="1"/>
      <c r="CQU1097" s="1"/>
      <c r="CQV1097" s="1"/>
      <c r="CQW1097" s="1"/>
      <c r="CQX1097" s="1"/>
      <c r="CQY1097" s="1"/>
      <c r="CQZ1097" s="1"/>
      <c r="CRA1097" s="1"/>
      <c r="CRB1097" s="1"/>
      <c r="CRC1097" s="1"/>
      <c r="CRD1097" s="1"/>
      <c r="CRE1097" s="1"/>
      <c r="CRF1097" s="1"/>
      <c r="CRG1097" s="1"/>
      <c r="CRH1097" s="1"/>
      <c r="CRI1097" s="1"/>
      <c r="CRJ1097" s="1"/>
      <c r="CRK1097" s="1"/>
      <c r="CRL1097" s="1"/>
      <c r="CRM1097" s="1"/>
      <c r="CRN1097" s="1"/>
      <c r="CRO1097" s="1"/>
      <c r="CRP1097" s="1"/>
      <c r="CRQ1097" s="1"/>
      <c r="CRR1097" s="1"/>
      <c r="CRS1097" s="1"/>
      <c r="CRT1097" s="1"/>
      <c r="CRU1097" s="1"/>
      <c r="CRV1097" s="1"/>
      <c r="CRW1097" s="1"/>
      <c r="CRX1097" s="1"/>
      <c r="CRY1097" s="1"/>
      <c r="CRZ1097" s="1"/>
      <c r="CSA1097" s="1"/>
      <c r="CSB1097" s="1"/>
      <c r="CSC1097" s="1"/>
      <c r="CSD1097" s="1"/>
      <c r="CSE1097" s="1"/>
      <c r="CSF1097" s="1"/>
      <c r="CSG1097" s="1"/>
      <c r="CSH1097" s="1"/>
      <c r="CSI1097" s="1"/>
      <c r="CSJ1097" s="1"/>
      <c r="CSK1097" s="1"/>
      <c r="CSL1097" s="1"/>
      <c r="CSM1097" s="1"/>
      <c r="CSN1097" s="1"/>
      <c r="CSO1097" s="1"/>
      <c r="CSP1097" s="1"/>
      <c r="CSQ1097" s="1"/>
      <c r="CSR1097" s="1"/>
      <c r="CSS1097" s="1"/>
      <c r="CST1097" s="1"/>
      <c r="CSU1097" s="1"/>
      <c r="CSV1097" s="1"/>
      <c r="CSW1097" s="1"/>
      <c r="CSX1097" s="1"/>
      <c r="CSY1097" s="1"/>
      <c r="CSZ1097" s="1"/>
      <c r="CTA1097" s="1"/>
      <c r="CTB1097" s="1"/>
      <c r="CTC1097" s="1"/>
      <c r="CTD1097" s="1"/>
      <c r="CTE1097" s="1"/>
      <c r="CTF1097" s="1"/>
      <c r="CTG1097" s="1"/>
      <c r="CTH1097" s="1"/>
      <c r="CTI1097" s="1"/>
      <c r="CTJ1097" s="1"/>
      <c r="CTK1097" s="1"/>
      <c r="CTL1097" s="1"/>
      <c r="CTM1097" s="1"/>
      <c r="CTN1097" s="1"/>
      <c r="CTO1097" s="1"/>
      <c r="CTP1097" s="1"/>
      <c r="CTQ1097" s="1"/>
      <c r="CTR1097" s="1"/>
      <c r="CTS1097" s="1"/>
      <c r="CTT1097" s="1"/>
      <c r="CTU1097" s="1"/>
      <c r="CTV1097" s="1"/>
      <c r="CTW1097" s="1"/>
      <c r="CTX1097" s="1"/>
      <c r="CTY1097" s="1"/>
      <c r="CTZ1097" s="1"/>
      <c r="CUA1097" s="1"/>
      <c r="CUB1097" s="1"/>
      <c r="CUC1097" s="1"/>
      <c r="CUD1097" s="1"/>
      <c r="CUE1097" s="1"/>
      <c r="CUF1097" s="1"/>
      <c r="CUG1097" s="1"/>
      <c r="CUH1097" s="1"/>
      <c r="CUI1097" s="1"/>
      <c r="CUJ1097" s="1"/>
      <c r="CUK1097" s="1"/>
      <c r="CUL1097" s="1"/>
      <c r="CUM1097" s="1"/>
      <c r="CUN1097" s="1"/>
      <c r="CUO1097" s="1"/>
      <c r="CUP1097" s="1"/>
      <c r="CUQ1097" s="1"/>
      <c r="CUR1097" s="1"/>
      <c r="CUS1097" s="1"/>
      <c r="CUT1097" s="1"/>
      <c r="CUU1097" s="1"/>
      <c r="CUV1097" s="1"/>
      <c r="CUW1097" s="1"/>
      <c r="CUX1097" s="1"/>
      <c r="CUY1097" s="1"/>
      <c r="CUZ1097" s="1"/>
      <c r="CVA1097" s="1"/>
      <c r="CVB1097" s="1"/>
      <c r="CVC1097" s="1"/>
      <c r="CVD1097" s="1"/>
      <c r="CVE1097" s="1"/>
      <c r="CVF1097" s="1"/>
      <c r="CVG1097" s="1"/>
      <c r="CVH1097" s="1"/>
      <c r="CVI1097" s="1"/>
      <c r="CVJ1097" s="1"/>
      <c r="CVK1097" s="1"/>
      <c r="CVL1097" s="1"/>
      <c r="CVM1097" s="1"/>
      <c r="CVN1097" s="1"/>
      <c r="CVO1097" s="1"/>
      <c r="CVP1097" s="1"/>
      <c r="CVQ1097" s="1"/>
      <c r="CVR1097" s="1"/>
      <c r="CVS1097" s="1"/>
      <c r="CVT1097" s="1"/>
      <c r="CVU1097" s="1"/>
      <c r="CVV1097" s="1"/>
      <c r="CVW1097" s="1"/>
      <c r="CVX1097" s="1"/>
      <c r="CVY1097" s="1"/>
      <c r="CVZ1097" s="1"/>
      <c r="CWA1097" s="1"/>
      <c r="CWB1097" s="1"/>
      <c r="CWC1097" s="1"/>
      <c r="CWD1097" s="1"/>
      <c r="CWE1097" s="1"/>
      <c r="CWF1097" s="1"/>
      <c r="CWG1097" s="1"/>
      <c r="CWH1097" s="1"/>
      <c r="CWI1097" s="1"/>
      <c r="CWJ1097" s="1"/>
      <c r="CWK1097" s="1"/>
      <c r="CWL1097" s="1"/>
      <c r="CWM1097" s="1"/>
      <c r="CWN1097" s="1"/>
      <c r="CWO1097" s="1"/>
      <c r="CWP1097" s="1"/>
      <c r="CWQ1097" s="1"/>
      <c r="CWR1097" s="1"/>
      <c r="CWS1097" s="1"/>
      <c r="CWT1097" s="1"/>
      <c r="CWU1097" s="1"/>
      <c r="CWV1097" s="1"/>
      <c r="CWW1097" s="1"/>
      <c r="CWX1097" s="1"/>
      <c r="CWY1097" s="1"/>
      <c r="CWZ1097" s="1"/>
      <c r="CXA1097" s="1"/>
      <c r="CXB1097" s="1"/>
      <c r="CXC1097" s="1"/>
      <c r="CXD1097" s="1"/>
      <c r="CXE1097" s="1"/>
      <c r="CXF1097" s="1"/>
      <c r="CXG1097" s="1"/>
      <c r="CXH1097" s="1"/>
      <c r="CXI1097" s="1"/>
      <c r="CXJ1097" s="1"/>
      <c r="CXK1097" s="1"/>
      <c r="CXL1097" s="1"/>
      <c r="CXM1097" s="1"/>
      <c r="CXN1097" s="1"/>
      <c r="CXO1097" s="1"/>
      <c r="CXP1097" s="1"/>
      <c r="CXQ1097" s="1"/>
      <c r="CXR1097" s="1"/>
      <c r="CXS1097" s="1"/>
      <c r="CXT1097" s="1"/>
      <c r="CXU1097" s="1"/>
      <c r="CXV1097" s="1"/>
      <c r="CXW1097" s="1"/>
      <c r="CXX1097" s="1"/>
      <c r="CXY1097" s="1"/>
      <c r="CXZ1097" s="1"/>
      <c r="CYA1097" s="1"/>
      <c r="CYB1097" s="1"/>
      <c r="CYC1097" s="1"/>
      <c r="CYD1097" s="1"/>
      <c r="CYE1097" s="1"/>
      <c r="CYF1097" s="1"/>
      <c r="CYG1097" s="1"/>
      <c r="CYH1097" s="1"/>
      <c r="CYI1097" s="1"/>
      <c r="CYJ1097" s="1"/>
      <c r="CYK1097" s="1"/>
      <c r="CYL1097" s="1"/>
      <c r="CYM1097" s="1"/>
      <c r="CYN1097" s="1"/>
      <c r="CYO1097" s="1"/>
      <c r="CYP1097" s="1"/>
      <c r="CYQ1097" s="1"/>
      <c r="CYR1097" s="1"/>
      <c r="CYS1097" s="1"/>
      <c r="CYT1097" s="1"/>
      <c r="CYU1097" s="1"/>
      <c r="CYV1097" s="1"/>
      <c r="CYW1097" s="1"/>
      <c r="CYX1097" s="1"/>
      <c r="CYY1097" s="1"/>
      <c r="CYZ1097" s="1"/>
      <c r="CZA1097" s="1"/>
      <c r="CZB1097" s="1"/>
      <c r="CZC1097" s="1"/>
      <c r="CZD1097" s="1"/>
      <c r="CZE1097" s="1"/>
      <c r="CZF1097" s="1"/>
      <c r="CZG1097" s="1"/>
      <c r="CZH1097" s="1"/>
      <c r="CZI1097" s="1"/>
      <c r="CZJ1097" s="1"/>
      <c r="CZK1097" s="1"/>
      <c r="CZL1097" s="1"/>
      <c r="CZM1097" s="1"/>
      <c r="CZN1097" s="1"/>
      <c r="CZO1097" s="1"/>
      <c r="CZP1097" s="1"/>
      <c r="CZQ1097" s="1"/>
      <c r="CZR1097" s="1"/>
      <c r="CZS1097" s="1"/>
      <c r="CZT1097" s="1"/>
      <c r="CZU1097" s="1"/>
      <c r="CZV1097" s="1"/>
      <c r="CZW1097" s="1"/>
      <c r="CZX1097" s="1"/>
      <c r="CZY1097" s="1"/>
      <c r="CZZ1097" s="1"/>
      <c r="DAA1097" s="1"/>
      <c r="DAB1097" s="1"/>
      <c r="DAC1097" s="1"/>
      <c r="DAD1097" s="1"/>
      <c r="DAE1097" s="1"/>
      <c r="DAF1097" s="1"/>
      <c r="DAG1097" s="1"/>
      <c r="DAH1097" s="1"/>
      <c r="DAI1097" s="1"/>
      <c r="DAJ1097" s="1"/>
      <c r="DAK1097" s="1"/>
      <c r="DAL1097" s="1"/>
      <c r="DAM1097" s="1"/>
      <c r="DAN1097" s="1"/>
      <c r="DAO1097" s="1"/>
      <c r="DAP1097" s="1"/>
      <c r="DAQ1097" s="1"/>
      <c r="DAR1097" s="1"/>
      <c r="DAS1097" s="1"/>
      <c r="DAT1097" s="1"/>
      <c r="DAU1097" s="1"/>
      <c r="DAV1097" s="1"/>
      <c r="DAW1097" s="1"/>
      <c r="DAX1097" s="1"/>
      <c r="DAY1097" s="1"/>
      <c r="DAZ1097" s="1"/>
      <c r="DBA1097" s="1"/>
      <c r="DBB1097" s="1"/>
      <c r="DBC1097" s="1"/>
      <c r="DBD1097" s="1"/>
      <c r="DBE1097" s="1"/>
      <c r="DBF1097" s="1"/>
      <c r="DBG1097" s="1"/>
      <c r="DBH1097" s="1"/>
      <c r="DBI1097" s="1"/>
      <c r="DBJ1097" s="1"/>
      <c r="DBK1097" s="1"/>
      <c r="DBL1097" s="1"/>
      <c r="DBM1097" s="1"/>
      <c r="DBN1097" s="1"/>
      <c r="DBO1097" s="1"/>
      <c r="DBP1097" s="1"/>
      <c r="DBQ1097" s="1"/>
      <c r="DBR1097" s="1"/>
      <c r="DBS1097" s="1"/>
      <c r="DBT1097" s="1"/>
      <c r="DBU1097" s="1"/>
      <c r="DBV1097" s="1"/>
      <c r="DBW1097" s="1"/>
      <c r="DBX1097" s="1"/>
      <c r="DBY1097" s="1"/>
      <c r="DBZ1097" s="1"/>
      <c r="DCA1097" s="1"/>
      <c r="DCB1097" s="1"/>
      <c r="DCC1097" s="1"/>
      <c r="DCD1097" s="1"/>
      <c r="DCE1097" s="1"/>
      <c r="DCF1097" s="1"/>
      <c r="DCG1097" s="1"/>
      <c r="DCH1097" s="1"/>
      <c r="DCI1097" s="1"/>
      <c r="DCJ1097" s="1"/>
      <c r="DCK1097" s="1"/>
      <c r="DCL1097" s="1"/>
      <c r="DCM1097" s="1"/>
      <c r="DCN1097" s="1"/>
      <c r="DCO1097" s="1"/>
      <c r="DCP1097" s="1"/>
      <c r="DCQ1097" s="1"/>
      <c r="DCR1097" s="1"/>
      <c r="DCS1097" s="1"/>
      <c r="DCT1097" s="1"/>
      <c r="DCU1097" s="1"/>
      <c r="DCV1097" s="1"/>
      <c r="DCW1097" s="1"/>
      <c r="DCX1097" s="1"/>
      <c r="DCY1097" s="1"/>
      <c r="DCZ1097" s="1"/>
      <c r="DDA1097" s="1"/>
      <c r="DDB1097" s="1"/>
      <c r="DDC1097" s="1"/>
      <c r="DDD1097" s="1"/>
      <c r="DDE1097" s="1"/>
      <c r="DDF1097" s="1"/>
      <c r="DDG1097" s="1"/>
      <c r="DDH1097" s="1"/>
      <c r="DDI1097" s="1"/>
      <c r="DDJ1097" s="1"/>
      <c r="DDK1097" s="1"/>
      <c r="DDL1097" s="1"/>
      <c r="DDM1097" s="1"/>
      <c r="DDN1097" s="1"/>
      <c r="DDO1097" s="1"/>
      <c r="DDP1097" s="1"/>
      <c r="DDQ1097" s="1"/>
      <c r="DDR1097" s="1"/>
      <c r="DDS1097" s="1"/>
      <c r="DDT1097" s="1"/>
      <c r="DDU1097" s="1"/>
      <c r="DDV1097" s="1"/>
      <c r="DDW1097" s="1"/>
      <c r="DDX1097" s="1"/>
      <c r="DDY1097" s="1"/>
      <c r="DDZ1097" s="1"/>
      <c r="DEA1097" s="1"/>
      <c r="DEB1097" s="1"/>
      <c r="DEC1097" s="1"/>
      <c r="DED1097" s="1"/>
      <c r="DEE1097" s="1"/>
      <c r="DEF1097" s="1"/>
      <c r="DEG1097" s="1"/>
      <c r="DEH1097" s="1"/>
      <c r="DEI1097" s="1"/>
      <c r="DEJ1097" s="1"/>
      <c r="DEK1097" s="1"/>
      <c r="DEL1097" s="1"/>
      <c r="DEM1097" s="1"/>
      <c r="DEN1097" s="1"/>
      <c r="DEO1097" s="1"/>
      <c r="DEP1097" s="1"/>
      <c r="DEQ1097" s="1"/>
      <c r="DER1097" s="1"/>
      <c r="DES1097" s="1"/>
      <c r="DET1097" s="1"/>
      <c r="DEU1097" s="1"/>
      <c r="DEV1097" s="1"/>
      <c r="DEW1097" s="1"/>
      <c r="DEX1097" s="1"/>
      <c r="DEY1097" s="1"/>
      <c r="DEZ1097" s="1"/>
      <c r="DFA1097" s="1"/>
      <c r="DFB1097" s="1"/>
      <c r="DFC1097" s="1"/>
      <c r="DFD1097" s="1"/>
      <c r="DFE1097" s="1"/>
      <c r="DFF1097" s="1"/>
      <c r="DFG1097" s="1"/>
      <c r="DFH1097" s="1"/>
      <c r="DFI1097" s="1"/>
      <c r="DFJ1097" s="1"/>
      <c r="DFK1097" s="1"/>
      <c r="DFL1097" s="1"/>
      <c r="DFM1097" s="1"/>
      <c r="DFN1097" s="1"/>
      <c r="DFO1097" s="1"/>
      <c r="DFP1097" s="1"/>
      <c r="DFQ1097" s="1"/>
      <c r="DFR1097" s="1"/>
      <c r="DFS1097" s="1"/>
      <c r="DFT1097" s="1"/>
      <c r="DFU1097" s="1"/>
      <c r="DFV1097" s="1"/>
      <c r="DFW1097" s="1"/>
      <c r="DFX1097" s="1"/>
      <c r="DFY1097" s="1"/>
      <c r="DFZ1097" s="1"/>
      <c r="DGA1097" s="1"/>
      <c r="DGB1097" s="1"/>
      <c r="DGC1097" s="1"/>
      <c r="DGD1097" s="1"/>
      <c r="DGE1097" s="1"/>
      <c r="DGF1097" s="1"/>
      <c r="DGG1097" s="1"/>
      <c r="DGH1097" s="1"/>
      <c r="DGI1097" s="1"/>
      <c r="DGJ1097" s="1"/>
      <c r="DGK1097" s="1"/>
      <c r="DGL1097" s="1"/>
      <c r="DGM1097" s="1"/>
      <c r="DGN1097" s="1"/>
      <c r="DGO1097" s="1"/>
      <c r="DGP1097" s="1"/>
      <c r="DGQ1097" s="1"/>
      <c r="DGR1097" s="1"/>
      <c r="DGS1097" s="1"/>
      <c r="DGT1097" s="1"/>
      <c r="DGU1097" s="1"/>
      <c r="DGV1097" s="1"/>
      <c r="DGW1097" s="1"/>
      <c r="DGX1097" s="1"/>
      <c r="DGY1097" s="1"/>
      <c r="DGZ1097" s="1"/>
      <c r="DHA1097" s="1"/>
      <c r="DHB1097" s="1"/>
      <c r="DHC1097" s="1"/>
      <c r="DHD1097" s="1"/>
      <c r="DHE1097" s="1"/>
      <c r="DHF1097" s="1"/>
      <c r="DHG1097" s="1"/>
      <c r="DHH1097" s="1"/>
      <c r="DHI1097" s="1"/>
      <c r="DHJ1097" s="1"/>
      <c r="DHK1097" s="1"/>
      <c r="DHL1097" s="1"/>
      <c r="DHM1097" s="1"/>
      <c r="DHN1097" s="1"/>
      <c r="DHO1097" s="1"/>
      <c r="DHP1097" s="1"/>
      <c r="DHQ1097" s="1"/>
      <c r="DHR1097" s="1"/>
      <c r="DHS1097" s="1"/>
      <c r="DHT1097" s="1"/>
      <c r="DHU1097" s="1"/>
      <c r="DHV1097" s="1"/>
      <c r="DHW1097" s="1"/>
      <c r="DHX1097" s="1"/>
      <c r="DHY1097" s="1"/>
      <c r="DHZ1097" s="1"/>
      <c r="DIA1097" s="1"/>
      <c r="DIB1097" s="1"/>
      <c r="DIC1097" s="1"/>
      <c r="DID1097" s="1"/>
      <c r="DIE1097" s="1"/>
      <c r="DIF1097" s="1"/>
      <c r="DIG1097" s="1"/>
      <c r="DIH1097" s="1"/>
      <c r="DII1097" s="1"/>
      <c r="DIJ1097" s="1"/>
      <c r="DIK1097" s="1"/>
      <c r="DIL1097" s="1"/>
      <c r="DIM1097" s="1"/>
      <c r="DIN1097" s="1"/>
      <c r="DIO1097" s="1"/>
      <c r="DIP1097" s="1"/>
      <c r="DIQ1097" s="1"/>
      <c r="DIR1097" s="1"/>
      <c r="DIS1097" s="1"/>
      <c r="DIT1097" s="1"/>
      <c r="DIU1097" s="1"/>
      <c r="DIV1097" s="1"/>
      <c r="DIW1097" s="1"/>
      <c r="DIX1097" s="1"/>
      <c r="DIY1097" s="1"/>
      <c r="DIZ1097" s="1"/>
      <c r="DJA1097" s="1"/>
      <c r="DJB1097" s="1"/>
      <c r="DJC1097" s="1"/>
      <c r="DJD1097" s="1"/>
      <c r="DJE1097" s="1"/>
      <c r="DJF1097" s="1"/>
      <c r="DJG1097" s="1"/>
      <c r="DJH1097" s="1"/>
      <c r="DJI1097" s="1"/>
      <c r="DJJ1097" s="1"/>
      <c r="DJK1097" s="1"/>
      <c r="DJL1097" s="1"/>
      <c r="DJM1097" s="1"/>
      <c r="DJN1097" s="1"/>
      <c r="DJO1097" s="1"/>
      <c r="DJP1097" s="1"/>
      <c r="DJQ1097" s="1"/>
      <c r="DJR1097" s="1"/>
      <c r="DJS1097" s="1"/>
      <c r="DJT1097" s="1"/>
      <c r="DJU1097" s="1"/>
      <c r="DJV1097" s="1"/>
      <c r="DJW1097" s="1"/>
      <c r="DJX1097" s="1"/>
      <c r="DJY1097" s="1"/>
      <c r="DJZ1097" s="1"/>
      <c r="DKA1097" s="1"/>
      <c r="DKB1097" s="1"/>
      <c r="DKC1097" s="1"/>
      <c r="DKD1097" s="1"/>
      <c r="DKE1097" s="1"/>
      <c r="DKF1097" s="1"/>
      <c r="DKG1097" s="1"/>
      <c r="DKH1097" s="1"/>
      <c r="DKI1097" s="1"/>
      <c r="DKJ1097" s="1"/>
      <c r="DKK1097" s="1"/>
      <c r="DKL1097" s="1"/>
      <c r="DKM1097" s="1"/>
      <c r="DKN1097" s="1"/>
      <c r="DKO1097" s="1"/>
      <c r="DKP1097" s="1"/>
      <c r="DKQ1097" s="1"/>
      <c r="DKR1097" s="1"/>
      <c r="DKS1097" s="1"/>
      <c r="DKT1097" s="1"/>
      <c r="DKU1097" s="1"/>
      <c r="DKV1097" s="1"/>
      <c r="DKW1097" s="1"/>
      <c r="DKX1097" s="1"/>
      <c r="DKY1097" s="1"/>
      <c r="DKZ1097" s="1"/>
      <c r="DLA1097" s="1"/>
      <c r="DLB1097" s="1"/>
      <c r="DLC1097" s="1"/>
      <c r="DLD1097" s="1"/>
      <c r="DLE1097" s="1"/>
      <c r="DLF1097" s="1"/>
      <c r="DLG1097" s="1"/>
      <c r="DLH1097" s="1"/>
      <c r="DLI1097" s="1"/>
      <c r="DLJ1097" s="1"/>
      <c r="DLK1097" s="1"/>
      <c r="DLL1097" s="1"/>
      <c r="DLM1097" s="1"/>
      <c r="DLN1097" s="1"/>
      <c r="DLO1097" s="1"/>
      <c r="DLP1097" s="1"/>
      <c r="DLQ1097" s="1"/>
      <c r="DLR1097" s="1"/>
      <c r="DLS1097" s="1"/>
      <c r="DLT1097" s="1"/>
      <c r="DLU1097" s="1"/>
      <c r="DLV1097" s="1"/>
      <c r="DLW1097" s="1"/>
      <c r="DLX1097" s="1"/>
      <c r="DLY1097" s="1"/>
      <c r="DLZ1097" s="1"/>
      <c r="DMA1097" s="1"/>
      <c r="DMB1097" s="1"/>
      <c r="DMC1097" s="1"/>
      <c r="DMD1097" s="1"/>
      <c r="DME1097" s="1"/>
      <c r="DMF1097" s="1"/>
      <c r="DMG1097" s="1"/>
      <c r="DMH1097" s="1"/>
      <c r="DMI1097" s="1"/>
      <c r="DMJ1097" s="1"/>
      <c r="DMK1097" s="1"/>
      <c r="DML1097" s="1"/>
      <c r="DMM1097" s="1"/>
      <c r="DMN1097" s="1"/>
      <c r="DMO1097" s="1"/>
      <c r="DMP1097" s="1"/>
      <c r="DMQ1097" s="1"/>
      <c r="DMR1097" s="1"/>
      <c r="DMS1097" s="1"/>
      <c r="DMT1097" s="1"/>
      <c r="DMU1097" s="1"/>
      <c r="DMV1097" s="1"/>
      <c r="DMW1097" s="1"/>
      <c r="DMX1097" s="1"/>
      <c r="DMY1097" s="1"/>
      <c r="DMZ1097" s="1"/>
      <c r="DNA1097" s="1"/>
      <c r="DNB1097" s="1"/>
      <c r="DNC1097" s="1"/>
      <c r="DND1097" s="1"/>
      <c r="DNE1097" s="1"/>
      <c r="DNF1097" s="1"/>
      <c r="DNG1097" s="1"/>
      <c r="DNH1097" s="1"/>
      <c r="DNI1097" s="1"/>
      <c r="DNJ1097" s="1"/>
      <c r="DNK1097" s="1"/>
      <c r="DNL1097" s="1"/>
      <c r="DNM1097" s="1"/>
      <c r="DNN1097" s="1"/>
      <c r="DNO1097" s="1"/>
      <c r="DNP1097" s="1"/>
      <c r="DNQ1097" s="1"/>
      <c r="DNR1097" s="1"/>
      <c r="DNS1097" s="1"/>
      <c r="DNT1097" s="1"/>
      <c r="DNU1097" s="1"/>
      <c r="DNV1097" s="1"/>
      <c r="DNW1097" s="1"/>
      <c r="DNX1097" s="1"/>
      <c r="DNY1097" s="1"/>
      <c r="DNZ1097" s="1"/>
      <c r="DOA1097" s="1"/>
      <c r="DOB1097" s="1"/>
      <c r="DOC1097" s="1"/>
      <c r="DOD1097" s="1"/>
      <c r="DOE1097" s="1"/>
      <c r="DOF1097" s="1"/>
      <c r="DOG1097" s="1"/>
      <c r="DOH1097" s="1"/>
      <c r="DOI1097" s="1"/>
      <c r="DOJ1097" s="1"/>
      <c r="DOK1097" s="1"/>
      <c r="DOL1097" s="1"/>
      <c r="DOM1097" s="1"/>
      <c r="DON1097" s="1"/>
      <c r="DOO1097" s="1"/>
      <c r="DOP1097" s="1"/>
      <c r="DOQ1097" s="1"/>
      <c r="DOR1097" s="1"/>
      <c r="DOS1097" s="1"/>
      <c r="DOT1097" s="1"/>
      <c r="DOU1097" s="1"/>
      <c r="DOV1097" s="1"/>
      <c r="DOW1097" s="1"/>
      <c r="DOX1097" s="1"/>
      <c r="DOY1097" s="1"/>
      <c r="DOZ1097" s="1"/>
      <c r="DPA1097" s="1"/>
      <c r="DPB1097" s="1"/>
      <c r="DPC1097" s="1"/>
      <c r="DPD1097" s="1"/>
      <c r="DPE1097" s="1"/>
      <c r="DPF1097" s="1"/>
      <c r="DPG1097" s="1"/>
      <c r="DPH1097" s="1"/>
      <c r="DPI1097" s="1"/>
      <c r="DPJ1097" s="1"/>
      <c r="DPK1097" s="1"/>
      <c r="DPL1097" s="1"/>
      <c r="DPM1097" s="1"/>
      <c r="DPN1097" s="1"/>
      <c r="DPO1097" s="1"/>
      <c r="DPP1097" s="1"/>
      <c r="DPQ1097" s="1"/>
      <c r="DPR1097" s="1"/>
      <c r="DPS1097" s="1"/>
      <c r="DPT1097" s="1"/>
      <c r="DPU1097" s="1"/>
      <c r="DPV1097" s="1"/>
      <c r="DPW1097" s="1"/>
      <c r="DPX1097" s="1"/>
      <c r="DPY1097" s="1"/>
      <c r="DPZ1097" s="1"/>
      <c r="DQA1097" s="1"/>
      <c r="DQB1097" s="1"/>
      <c r="DQC1097" s="1"/>
      <c r="DQD1097" s="1"/>
      <c r="DQE1097" s="1"/>
      <c r="DQF1097" s="1"/>
      <c r="DQG1097" s="1"/>
      <c r="DQH1097" s="1"/>
      <c r="DQI1097" s="1"/>
      <c r="DQJ1097" s="1"/>
      <c r="DQK1097" s="1"/>
      <c r="DQL1097" s="1"/>
      <c r="DQM1097" s="1"/>
      <c r="DQN1097" s="1"/>
      <c r="DQO1097" s="1"/>
      <c r="DQP1097" s="1"/>
      <c r="DQQ1097" s="1"/>
      <c r="DQR1097" s="1"/>
      <c r="DQS1097" s="1"/>
      <c r="DQT1097" s="1"/>
      <c r="DQU1097" s="1"/>
      <c r="DQV1097" s="1"/>
      <c r="DQW1097" s="1"/>
      <c r="DQX1097" s="1"/>
      <c r="DQY1097" s="1"/>
      <c r="DQZ1097" s="1"/>
      <c r="DRA1097" s="1"/>
      <c r="DRB1097" s="1"/>
      <c r="DRC1097" s="1"/>
      <c r="DRD1097" s="1"/>
      <c r="DRE1097" s="1"/>
      <c r="DRF1097" s="1"/>
      <c r="DRG1097" s="1"/>
      <c r="DRH1097" s="1"/>
      <c r="DRI1097" s="1"/>
      <c r="DRJ1097" s="1"/>
      <c r="DRK1097" s="1"/>
      <c r="DRL1097" s="1"/>
      <c r="DRM1097" s="1"/>
      <c r="DRN1097" s="1"/>
      <c r="DRO1097" s="1"/>
      <c r="DRP1097" s="1"/>
      <c r="DRQ1097" s="1"/>
      <c r="DRR1097" s="1"/>
      <c r="DRS1097" s="1"/>
      <c r="DRT1097" s="1"/>
      <c r="DRU1097" s="1"/>
      <c r="DRV1097" s="1"/>
      <c r="DRW1097" s="1"/>
      <c r="DRX1097" s="1"/>
      <c r="DRY1097" s="1"/>
      <c r="DRZ1097" s="1"/>
      <c r="DSA1097" s="1"/>
      <c r="DSB1097" s="1"/>
      <c r="DSC1097" s="1"/>
      <c r="DSD1097" s="1"/>
      <c r="DSE1097" s="1"/>
      <c r="DSF1097" s="1"/>
      <c r="DSG1097" s="1"/>
      <c r="DSH1097" s="1"/>
      <c r="DSI1097" s="1"/>
      <c r="DSJ1097" s="1"/>
      <c r="DSK1097" s="1"/>
      <c r="DSL1097" s="1"/>
      <c r="DSM1097" s="1"/>
      <c r="DSN1097" s="1"/>
      <c r="DSO1097" s="1"/>
      <c r="DSP1097" s="1"/>
      <c r="DSQ1097" s="1"/>
      <c r="DSR1097" s="1"/>
      <c r="DSS1097" s="1"/>
      <c r="DST1097" s="1"/>
      <c r="DSU1097" s="1"/>
      <c r="DSV1097" s="1"/>
      <c r="DSW1097" s="1"/>
      <c r="DSX1097" s="1"/>
      <c r="DSY1097" s="1"/>
      <c r="DSZ1097" s="1"/>
      <c r="DTA1097" s="1"/>
      <c r="DTB1097" s="1"/>
      <c r="DTC1097" s="1"/>
      <c r="DTD1097" s="1"/>
      <c r="DTE1097" s="1"/>
      <c r="DTF1097" s="1"/>
      <c r="DTG1097" s="1"/>
      <c r="DTH1097" s="1"/>
      <c r="DTI1097" s="1"/>
      <c r="DTJ1097" s="1"/>
      <c r="DTK1097" s="1"/>
      <c r="DTL1097" s="1"/>
      <c r="DTM1097" s="1"/>
      <c r="DTN1097" s="1"/>
      <c r="DTO1097" s="1"/>
      <c r="DTP1097" s="1"/>
      <c r="DTQ1097" s="1"/>
      <c r="DTR1097" s="1"/>
      <c r="DTS1097" s="1"/>
      <c r="DTT1097" s="1"/>
      <c r="DTU1097" s="1"/>
      <c r="DTV1097" s="1"/>
      <c r="DTW1097" s="1"/>
      <c r="DTX1097" s="1"/>
      <c r="DTY1097" s="1"/>
      <c r="DTZ1097" s="1"/>
      <c r="DUA1097" s="1"/>
      <c r="DUB1097" s="1"/>
      <c r="DUC1097" s="1"/>
      <c r="DUD1097" s="1"/>
      <c r="DUE1097" s="1"/>
      <c r="DUF1097" s="1"/>
      <c r="DUG1097" s="1"/>
      <c r="DUH1097" s="1"/>
      <c r="DUI1097" s="1"/>
      <c r="DUJ1097" s="1"/>
      <c r="DUK1097" s="1"/>
      <c r="DUL1097" s="1"/>
      <c r="DUM1097" s="1"/>
      <c r="DUN1097" s="1"/>
      <c r="DUO1097" s="1"/>
      <c r="DUP1097" s="1"/>
      <c r="DUQ1097" s="1"/>
      <c r="DUR1097" s="1"/>
      <c r="DUS1097" s="1"/>
      <c r="DUT1097" s="1"/>
      <c r="DUU1097" s="1"/>
      <c r="DUV1097" s="1"/>
      <c r="DUW1097" s="1"/>
      <c r="DUX1097" s="1"/>
      <c r="DUY1097" s="1"/>
      <c r="DUZ1097" s="1"/>
      <c r="DVA1097" s="1"/>
      <c r="DVB1097" s="1"/>
      <c r="DVC1097" s="1"/>
      <c r="DVD1097" s="1"/>
      <c r="DVE1097" s="1"/>
      <c r="DVF1097" s="1"/>
      <c r="DVG1097" s="1"/>
      <c r="DVH1097" s="1"/>
      <c r="DVI1097" s="1"/>
      <c r="DVJ1097" s="1"/>
      <c r="DVK1097" s="1"/>
      <c r="DVL1097" s="1"/>
      <c r="DVM1097" s="1"/>
      <c r="DVN1097" s="1"/>
      <c r="DVO1097" s="1"/>
      <c r="DVP1097" s="1"/>
      <c r="DVQ1097" s="1"/>
      <c r="DVR1097" s="1"/>
      <c r="DVS1097" s="1"/>
      <c r="DVT1097" s="1"/>
      <c r="DVU1097" s="1"/>
      <c r="DVV1097" s="1"/>
      <c r="DVW1097" s="1"/>
      <c r="DVX1097" s="1"/>
      <c r="DVY1097" s="1"/>
      <c r="DVZ1097" s="1"/>
      <c r="DWA1097" s="1"/>
      <c r="DWB1097" s="1"/>
      <c r="DWC1097" s="1"/>
      <c r="DWD1097" s="1"/>
      <c r="DWE1097" s="1"/>
      <c r="DWF1097" s="1"/>
      <c r="DWG1097" s="1"/>
      <c r="DWH1097" s="1"/>
      <c r="DWI1097" s="1"/>
      <c r="DWJ1097" s="1"/>
      <c r="DWK1097" s="1"/>
      <c r="DWL1097" s="1"/>
      <c r="DWM1097" s="1"/>
      <c r="DWN1097" s="1"/>
      <c r="DWO1097" s="1"/>
      <c r="DWP1097" s="1"/>
      <c r="DWQ1097" s="1"/>
      <c r="DWR1097" s="1"/>
      <c r="DWS1097" s="1"/>
      <c r="DWT1097" s="1"/>
      <c r="DWU1097" s="1"/>
      <c r="DWV1097" s="1"/>
      <c r="DWW1097" s="1"/>
      <c r="DWX1097" s="1"/>
      <c r="DWY1097" s="1"/>
      <c r="DWZ1097" s="1"/>
      <c r="DXA1097" s="1"/>
      <c r="DXB1097" s="1"/>
      <c r="DXC1097" s="1"/>
      <c r="DXD1097" s="1"/>
      <c r="DXE1097" s="1"/>
      <c r="DXF1097" s="1"/>
      <c r="DXG1097" s="1"/>
      <c r="DXH1097" s="1"/>
      <c r="DXI1097" s="1"/>
      <c r="DXJ1097" s="1"/>
      <c r="DXK1097" s="1"/>
      <c r="DXL1097" s="1"/>
      <c r="DXM1097" s="1"/>
      <c r="DXN1097" s="1"/>
      <c r="DXO1097" s="1"/>
      <c r="DXP1097" s="1"/>
      <c r="DXQ1097" s="1"/>
      <c r="DXR1097" s="1"/>
      <c r="DXS1097" s="1"/>
      <c r="DXT1097" s="1"/>
      <c r="DXU1097" s="1"/>
      <c r="DXV1097" s="1"/>
      <c r="DXW1097" s="1"/>
      <c r="DXX1097" s="1"/>
      <c r="DXY1097" s="1"/>
      <c r="DXZ1097" s="1"/>
      <c r="DYA1097" s="1"/>
      <c r="DYB1097" s="1"/>
      <c r="DYC1097" s="1"/>
      <c r="DYD1097" s="1"/>
      <c r="DYE1097" s="1"/>
      <c r="DYF1097" s="1"/>
      <c r="DYG1097" s="1"/>
      <c r="DYH1097" s="1"/>
      <c r="DYI1097" s="1"/>
      <c r="DYJ1097" s="1"/>
      <c r="DYK1097" s="1"/>
      <c r="DYL1097" s="1"/>
      <c r="DYM1097" s="1"/>
      <c r="DYN1097" s="1"/>
      <c r="DYO1097" s="1"/>
      <c r="DYP1097" s="1"/>
      <c r="DYQ1097" s="1"/>
      <c r="DYR1097" s="1"/>
      <c r="DYS1097" s="1"/>
      <c r="DYT1097" s="1"/>
      <c r="DYU1097" s="1"/>
      <c r="DYV1097" s="1"/>
      <c r="DYW1097" s="1"/>
      <c r="DYX1097" s="1"/>
      <c r="DYY1097" s="1"/>
      <c r="DYZ1097" s="1"/>
      <c r="DZA1097" s="1"/>
      <c r="DZB1097" s="1"/>
      <c r="DZC1097" s="1"/>
      <c r="DZD1097" s="1"/>
      <c r="DZE1097" s="1"/>
      <c r="DZF1097" s="1"/>
      <c r="DZG1097" s="1"/>
      <c r="DZH1097" s="1"/>
      <c r="DZI1097" s="1"/>
      <c r="DZJ1097" s="1"/>
      <c r="DZK1097" s="1"/>
      <c r="DZL1097" s="1"/>
      <c r="DZM1097" s="1"/>
      <c r="DZN1097" s="1"/>
      <c r="DZO1097" s="1"/>
      <c r="DZP1097" s="1"/>
      <c r="DZQ1097" s="1"/>
      <c r="DZR1097" s="1"/>
      <c r="DZS1097" s="1"/>
      <c r="DZT1097" s="1"/>
      <c r="DZU1097" s="1"/>
      <c r="DZV1097" s="1"/>
      <c r="DZW1097" s="1"/>
      <c r="DZX1097" s="1"/>
      <c r="DZY1097" s="1"/>
      <c r="DZZ1097" s="1"/>
      <c r="EAA1097" s="1"/>
      <c r="EAB1097" s="1"/>
      <c r="EAC1097" s="1"/>
      <c r="EAD1097" s="1"/>
      <c r="EAE1097" s="1"/>
      <c r="EAF1097" s="1"/>
      <c r="EAG1097" s="1"/>
      <c r="EAH1097" s="1"/>
      <c r="EAI1097" s="1"/>
      <c r="EAJ1097" s="1"/>
      <c r="EAK1097" s="1"/>
      <c r="EAL1097" s="1"/>
      <c r="EAM1097" s="1"/>
      <c r="EAN1097" s="1"/>
      <c r="EAO1097" s="1"/>
      <c r="EAP1097" s="1"/>
      <c r="EAQ1097" s="1"/>
      <c r="EAR1097" s="1"/>
      <c r="EAS1097" s="1"/>
      <c r="EAT1097" s="1"/>
      <c r="EAU1097" s="1"/>
      <c r="EAV1097" s="1"/>
      <c r="EAW1097" s="1"/>
      <c r="EAX1097" s="1"/>
      <c r="EAY1097" s="1"/>
      <c r="EAZ1097" s="1"/>
      <c r="EBA1097" s="1"/>
      <c r="EBB1097" s="1"/>
      <c r="EBC1097" s="1"/>
      <c r="EBD1097" s="1"/>
      <c r="EBE1097" s="1"/>
      <c r="EBF1097" s="1"/>
      <c r="EBG1097" s="1"/>
      <c r="EBH1097" s="1"/>
      <c r="EBI1097" s="1"/>
      <c r="EBJ1097" s="1"/>
      <c r="EBK1097" s="1"/>
      <c r="EBL1097" s="1"/>
      <c r="EBM1097" s="1"/>
      <c r="EBN1097" s="1"/>
      <c r="EBO1097" s="1"/>
      <c r="EBP1097" s="1"/>
      <c r="EBQ1097" s="1"/>
      <c r="EBR1097" s="1"/>
      <c r="EBS1097" s="1"/>
      <c r="EBT1097" s="1"/>
      <c r="EBU1097" s="1"/>
      <c r="EBV1097" s="1"/>
      <c r="EBW1097" s="1"/>
      <c r="EBX1097" s="1"/>
      <c r="EBY1097" s="1"/>
      <c r="EBZ1097" s="1"/>
      <c r="ECA1097" s="1"/>
      <c r="ECB1097" s="1"/>
      <c r="ECC1097" s="1"/>
      <c r="ECD1097" s="1"/>
      <c r="ECE1097" s="1"/>
      <c r="ECF1097" s="1"/>
      <c r="ECG1097" s="1"/>
      <c r="ECH1097" s="1"/>
      <c r="ECI1097" s="1"/>
      <c r="ECJ1097" s="1"/>
      <c r="ECK1097" s="1"/>
      <c r="ECL1097" s="1"/>
      <c r="ECM1097" s="1"/>
      <c r="ECN1097" s="1"/>
      <c r="ECO1097" s="1"/>
      <c r="ECP1097" s="1"/>
      <c r="ECQ1097" s="1"/>
      <c r="ECR1097" s="1"/>
      <c r="ECS1097" s="1"/>
      <c r="ECT1097" s="1"/>
      <c r="ECU1097" s="1"/>
      <c r="ECV1097" s="1"/>
      <c r="ECW1097" s="1"/>
      <c r="ECX1097" s="1"/>
      <c r="ECY1097" s="1"/>
      <c r="ECZ1097" s="1"/>
      <c r="EDA1097" s="1"/>
      <c r="EDB1097" s="1"/>
      <c r="EDC1097" s="1"/>
      <c r="EDD1097" s="1"/>
      <c r="EDE1097" s="1"/>
      <c r="EDF1097" s="1"/>
      <c r="EDG1097" s="1"/>
      <c r="EDH1097" s="1"/>
      <c r="EDI1097" s="1"/>
      <c r="EDJ1097" s="1"/>
      <c r="EDK1097" s="1"/>
      <c r="EDL1097" s="1"/>
      <c r="EDM1097" s="1"/>
      <c r="EDN1097" s="1"/>
      <c r="EDO1097" s="1"/>
      <c r="EDP1097" s="1"/>
      <c r="EDQ1097" s="1"/>
      <c r="EDR1097" s="1"/>
      <c r="EDS1097" s="1"/>
      <c r="EDT1097" s="1"/>
      <c r="EDU1097" s="1"/>
      <c r="EDV1097" s="1"/>
      <c r="EDW1097" s="1"/>
      <c r="EDX1097" s="1"/>
      <c r="EDY1097" s="1"/>
      <c r="EDZ1097" s="1"/>
      <c r="EEA1097" s="1"/>
      <c r="EEB1097" s="1"/>
      <c r="EEC1097" s="1"/>
      <c r="EED1097" s="1"/>
      <c r="EEE1097" s="1"/>
      <c r="EEF1097" s="1"/>
      <c r="EEG1097" s="1"/>
      <c r="EEH1097" s="1"/>
      <c r="EEI1097" s="1"/>
      <c r="EEJ1097" s="1"/>
      <c r="EEK1097" s="1"/>
      <c r="EEL1097" s="1"/>
      <c r="EEM1097" s="1"/>
      <c r="EEN1097" s="1"/>
      <c r="EEO1097" s="1"/>
      <c r="EEP1097" s="1"/>
      <c r="EEQ1097" s="1"/>
      <c r="EER1097" s="1"/>
      <c r="EES1097" s="1"/>
      <c r="EET1097" s="1"/>
      <c r="EEU1097" s="1"/>
      <c r="EEV1097" s="1"/>
      <c r="EEW1097" s="1"/>
      <c r="EEX1097" s="1"/>
      <c r="EEY1097" s="1"/>
      <c r="EEZ1097" s="1"/>
      <c r="EFA1097" s="1"/>
      <c r="EFB1097" s="1"/>
      <c r="EFC1097" s="1"/>
      <c r="EFD1097" s="1"/>
      <c r="EFE1097" s="1"/>
      <c r="EFF1097" s="1"/>
      <c r="EFG1097" s="1"/>
      <c r="EFH1097" s="1"/>
      <c r="EFI1097" s="1"/>
      <c r="EFJ1097" s="1"/>
      <c r="EFK1097" s="1"/>
      <c r="EFL1097" s="1"/>
      <c r="EFM1097" s="1"/>
      <c r="EFN1097" s="1"/>
      <c r="EFO1097" s="1"/>
      <c r="EFP1097" s="1"/>
      <c r="EFQ1097" s="1"/>
      <c r="EFR1097" s="1"/>
      <c r="EFS1097" s="1"/>
      <c r="EFT1097" s="1"/>
      <c r="EFU1097" s="1"/>
      <c r="EFV1097" s="1"/>
      <c r="EFW1097" s="1"/>
      <c r="EFX1097" s="1"/>
      <c r="EFY1097" s="1"/>
      <c r="EFZ1097" s="1"/>
      <c r="EGA1097" s="1"/>
      <c r="EGB1097" s="1"/>
      <c r="EGC1097" s="1"/>
      <c r="EGD1097" s="1"/>
      <c r="EGE1097" s="1"/>
      <c r="EGF1097" s="1"/>
      <c r="EGG1097" s="1"/>
      <c r="EGH1097" s="1"/>
      <c r="EGI1097" s="1"/>
      <c r="EGJ1097" s="1"/>
      <c r="EGK1097" s="1"/>
      <c r="EGL1097" s="1"/>
      <c r="EGM1097" s="1"/>
      <c r="EGN1097" s="1"/>
      <c r="EGO1097" s="1"/>
      <c r="EGP1097" s="1"/>
      <c r="EGQ1097" s="1"/>
      <c r="EGR1097" s="1"/>
      <c r="EGS1097" s="1"/>
      <c r="EGT1097" s="1"/>
      <c r="EGU1097" s="1"/>
      <c r="EGV1097" s="1"/>
      <c r="EGW1097" s="1"/>
      <c r="EGX1097" s="1"/>
      <c r="EGY1097" s="1"/>
      <c r="EGZ1097" s="1"/>
      <c r="EHA1097" s="1"/>
      <c r="EHB1097" s="1"/>
      <c r="EHC1097" s="1"/>
      <c r="EHD1097" s="1"/>
      <c r="EHE1097" s="1"/>
      <c r="EHF1097" s="1"/>
      <c r="EHG1097" s="1"/>
      <c r="EHH1097" s="1"/>
      <c r="EHI1097" s="1"/>
      <c r="EHJ1097" s="1"/>
      <c r="EHK1097" s="1"/>
      <c r="EHL1097" s="1"/>
      <c r="EHM1097" s="1"/>
      <c r="EHN1097" s="1"/>
      <c r="EHO1097" s="1"/>
      <c r="EHP1097" s="1"/>
      <c r="EHQ1097" s="1"/>
      <c r="EHR1097" s="1"/>
      <c r="EHS1097" s="1"/>
      <c r="EHT1097" s="1"/>
      <c r="EHU1097" s="1"/>
      <c r="EHV1097" s="1"/>
      <c r="EHW1097" s="1"/>
      <c r="EHX1097" s="1"/>
      <c r="EHY1097" s="1"/>
      <c r="EHZ1097" s="1"/>
      <c r="EIA1097" s="1"/>
      <c r="EIB1097" s="1"/>
      <c r="EIC1097" s="1"/>
      <c r="EID1097" s="1"/>
      <c r="EIE1097" s="1"/>
      <c r="EIF1097" s="1"/>
      <c r="EIG1097" s="1"/>
      <c r="EIH1097" s="1"/>
      <c r="EII1097" s="1"/>
      <c r="EIJ1097" s="1"/>
      <c r="EIK1097" s="1"/>
      <c r="EIL1097" s="1"/>
      <c r="EIM1097" s="1"/>
      <c r="EIN1097" s="1"/>
      <c r="EIO1097" s="1"/>
      <c r="EIP1097" s="1"/>
      <c r="EIQ1097" s="1"/>
      <c r="EIR1097" s="1"/>
      <c r="EIS1097" s="1"/>
      <c r="EIT1097" s="1"/>
      <c r="EIU1097" s="1"/>
      <c r="EIV1097" s="1"/>
      <c r="EIW1097" s="1"/>
      <c r="EIX1097" s="1"/>
      <c r="EIY1097" s="1"/>
      <c r="EIZ1097" s="1"/>
      <c r="EJA1097" s="1"/>
      <c r="EJB1097" s="1"/>
      <c r="EJC1097" s="1"/>
      <c r="EJD1097" s="1"/>
      <c r="EJE1097" s="1"/>
      <c r="EJF1097" s="1"/>
      <c r="EJG1097" s="1"/>
      <c r="EJH1097" s="1"/>
      <c r="EJI1097" s="1"/>
      <c r="EJJ1097" s="1"/>
      <c r="EJK1097" s="1"/>
      <c r="EJL1097" s="1"/>
      <c r="EJM1097" s="1"/>
      <c r="EJN1097" s="1"/>
      <c r="EJO1097" s="1"/>
      <c r="EJP1097" s="1"/>
      <c r="EJQ1097" s="1"/>
      <c r="EJR1097" s="1"/>
      <c r="EJS1097" s="1"/>
      <c r="EJT1097" s="1"/>
      <c r="EJU1097" s="1"/>
      <c r="EJV1097" s="1"/>
      <c r="EJW1097" s="1"/>
      <c r="EJX1097" s="1"/>
      <c r="EJY1097" s="1"/>
      <c r="EJZ1097" s="1"/>
      <c r="EKA1097" s="1"/>
      <c r="EKB1097" s="1"/>
      <c r="EKC1097" s="1"/>
      <c r="EKD1097" s="1"/>
      <c r="EKE1097" s="1"/>
      <c r="EKF1097" s="1"/>
      <c r="EKG1097" s="1"/>
      <c r="EKH1097" s="1"/>
      <c r="EKI1097" s="1"/>
      <c r="EKJ1097" s="1"/>
      <c r="EKK1097" s="1"/>
      <c r="EKL1097" s="1"/>
      <c r="EKM1097" s="1"/>
      <c r="EKN1097" s="1"/>
      <c r="EKO1097" s="1"/>
      <c r="EKP1097" s="1"/>
      <c r="EKQ1097" s="1"/>
      <c r="EKR1097" s="1"/>
      <c r="EKS1097" s="1"/>
      <c r="EKT1097" s="1"/>
      <c r="EKU1097" s="1"/>
      <c r="EKV1097" s="1"/>
      <c r="EKW1097" s="1"/>
      <c r="EKX1097" s="1"/>
      <c r="EKY1097" s="1"/>
      <c r="EKZ1097" s="1"/>
      <c r="ELA1097" s="1"/>
      <c r="ELB1097" s="1"/>
      <c r="ELC1097" s="1"/>
      <c r="ELD1097" s="1"/>
      <c r="ELE1097" s="1"/>
      <c r="ELF1097" s="1"/>
      <c r="ELG1097" s="1"/>
      <c r="ELH1097" s="1"/>
      <c r="ELI1097" s="1"/>
      <c r="ELJ1097" s="1"/>
      <c r="ELK1097" s="1"/>
      <c r="ELL1097" s="1"/>
      <c r="ELM1097" s="1"/>
      <c r="ELN1097" s="1"/>
      <c r="ELO1097" s="1"/>
      <c r="ELP1097" s="1"/>
      <c r="ELQ1097" s="1"/>
      <c r="ELR1097" s="1"/>
      <c r="ELS1097" s="1"/>
      <c r="ELT1097" s="1"/>
      <c r="ELU1097" s="1"/>
      <c r="ELV1097" s="1"/>
      <c r="ELW1097" s="1"/>
      <c r="ELX1097" s="1"/>
      <c r="ELY1097" s="1"/>
      <c r="ELZ1097" s="1"/>
      <c r="EMA1097" s="1"/>
      <c r="EMB1097" s="1"/>
      <c r="EMC1097" s="1"/>
      <c r="EMD1097" s="1"/>
      <c r="EME1097" s="1"/>
      <c r="EMF1097" s="1"/>
      <c r="EMG1097" s="1"/>
      <c r="EMH1097" s="1"/>
      <c r="EMI1097" s="1"/>
      <c r="EMJ1097" s="1"/>
      <c r="EMK1097" s="1"/>
      <c r="EML1097" s="1"/>
      <c r="EMM1097" s="1"/>
      <c r="EMN1097" s="1"/>
      <c r="EMO1097" s="1"/>
      <c r="EMP1097" s="1"/>
      <c r="EMQ1097" s="1"/>
      <c r="EMR1097" s="1"/>
      <c r="EMS1097" s="1"/>
      <c r="EMT1097" s="1"/>
      <c r="EMU1097" s="1"/>
      <c r="EMV1097" s="1"/>
      <c r="EMW1097" s="1"/>
      <c r="EMX1097" s="1"/>
      <c r="EMY1097" s="1"/>
      <c r="EMZ1097" s="1"/>
      <c r="ENA1097" s="1"/>
      <c r="ENB1097" s="1"/>
      <c r="ENC1097" s="1"/>
      <c r="END1097" s="1"/>
      <c r="ENE1097" s="1"/>
      <c r="ENF1097" s="1"/>
      <c r="ENG1097" s="1"/>
      <c r="ENH1097" s="1"/>
      <c r="ENI1097" s="1"/>
      <c r="ENJ1097" s="1"/>
      <c r="ENK1097" s="1"/>
      <c r="ENL1097" s="1"/>
      <c r="ENM1097" s="1"/>
      <c r="ENN1097" s="1"/>
      <c r="ENO1097" s="1"/>
      <c r="ENP1097" s="1"/>
      <c r="ENQ1097" s="1"/>
      <c r="ENR1097" s="1"/>
      <c r="ENS1097" s="1"/>
      <c r="ENT1097" s="1"/>
      <c r="ENU1097" s="1"/>
      <c r="ENV1097" s="1"/>
      <c r="ENW1097" s="1"/>
      <c r="ENX1097" s="1"/>
      <c r="ENY1097" s="1"/>
      <c r="ENZ1097" s="1"/>
      <c r="EOA1097" s="1"/>
      <c r="EOB1097" s="1"/>
      <c r="EOC1097" s="1"/>
      <c r="EOD1097" s="1"/>
      <c r="EOE1097" s="1"/>
      <c r="EOF1097" s="1"/>
      <c r="EOG1097" s="1"/>
      <c r="EOH1097" s="1"/>
      <c r="EOI1097" s="1"/>
      <c r="EOJ1097" s="1"/>
      <c r="EOK1097" s="1"/>
      <c r="EOL1097" s="1"/>
      <c r="EOM1097" s="1"/>
      <c r="EON1097" s="1"/>
      <c r="EOO1097" s="1"/>
      <c r="EOP1097" s="1"/>
      <c r="EOQ1097" s="1"/>
      <c r="EOR1097" s="1"/>
      <c r="EOS1097" s="1"/>
      <c r="EOT1097" s="1"/>
      <c r="EOU1097" s="1"/>
      <c r="EOV1097" s="1"/>
      <c r="EOW1097" s="1"/>
      <c r="EOX1097" s="1"/>
      <c r="EOY1097" s="1"/>
      <c r="EOZ1097" s="1"/>
      <c r="EPA1097" s="1"/>
      <c r="EPB1097" s="1"/>
      <c r="EPC1097" s="1"/>
      <c r="EPD1097" s="1"/>
      <c r="EPE1097" s="1"/>
      <c r="EPF1097" s="1"/>
      <c r="EPG1097" s="1"/>
      <c r="EPH1097" s="1"/>
      <c r="EPI1097" s="1"/>
      <c r="EPJ1097" s="1"/>
      <c r="EPK1097" s="1"/>
      <c r="EPL1097" s="1"/>
      <c r="EPM1097" s="1"/>
      <c r="EPN1097" s="1"/>
      <c r="EPO1097" s="1"/>
      <c r="EPP1097" s="1"/>
      <c r="EPQ1097" s="1"/>
      <c r="EPR1097" s="1"/>
      <c r="EPS1097" s="1"/>
      <c r="EPT1097" s="1"/>
      <c r="EPU1097" s="1"/>
      <c r="EPV1097" s="1"/>
      <c r="EPW1097" s="1"/>
      <c r="EPX1097" s="1"/>
      <c r="EPY1097" s="1"/>
      <c r="EPZ1097" s="1"/>
      <c r="EQA1097" s="1"/>
      <c r="EQB1097" s="1"/>
      <c r="EQC1097" s="1"/>
      <c r="EQD1097" s="1"/>
      <c r="EQE1097" s="1"/>
      <c r="EQF1097" s="1"/>
      <c r="EQG1097" s="1"/>
      <c r="EQH1097" s="1"/>
      <c r="EQI1097" s="1"/>
      <c r="EQJ1097" s="1"/>
      <c r="EQK1097" s="1"/>
      <c r="EQL1097" s="1"/>
      <c r="EQM1097" s="1"/>
      <c r="EQN1097" s="1"/>
      <c r="EQO1097" s="1"/>
      <c r="EQP1097" s="1"/>
      <c r="EQQ1097" s="1"/>
      <c r="EQR1097" s="1"/>
      <c r="EQS1097" s="1"/>
      <c r="EQT1097" s="1"/>
      <c r="EQU1097" s="1"/>
      <c r="EQV1097" s="1"/>
      <c r="EQW1097" s="1"/>
      <c r="EQX1097" s="1"/>
      <c r="EQY1097" s="1"/>
      <c r="EQZ1097" s="1"/>
      <c r="ERA1097" s="1"/>
      <c r="ERB1097" s="1"/>
      <c r="ERC1097" s="1"/>
      <c r="ERD1097" s="1"/>
      <c r="ERE1097" s="1"/>
      <c r="ERF1097" s="1"/>
      <c r="ERG1097" s="1"/>
      <c r="ERH1097" s="1"/>
      <c r="ERI1097" s="1"/>
      <c r="ERJ1097" s="1"/>
      <c r="ERK1097" s="1"/>
      <c r="ERL1097" s="1"/>
      <c r="ERM1097" s="1"/>
      <c r="ERN1097" s="1"/>
      <c r="ERO1097" s="1"/>
      <c r="ERP1097" s="1"/>
      <c r="ERQ1097" s="1"/>
      <c r="ERR1097" s="1"/>
      <c r="ERS1097" s="1"/>
      <c r="ERT1097" s="1"/>
      <c r="ERU1097" s="1"/>
      <c r="ERV1097" s="1"/>
      <c r="ERW1097" s="1"/>
      <c r="ERX1097" s="1"/>
      <c r="ERY1097" s="1"/>
      <c r="ERZ1097" s="1"/>
      <c r="ESA1097" s="1"/>
      <c r="ESB1097" s="1"/>
      <c r="ESC1097" s="1"/>
      <c r="ESD1097" s="1"/>
      <c r="ESE1097" s="1"/>
      <c r="ESF1097" s="1"/>
      <c r="ESG1097" s="1"/>
      <c r="ESH1097" s="1"/>
      <c r="ESI1097" s="1"/>
      <c r="ESJ1097" s="1"/>
      <c r="ESK1097" s="1"/>
      <c r="ESL1097" s="1"/>
      <c r="ESM1097" s="1"/>
      <c r="ESN1097" s="1"/>
      <c r="ESO1097" s="1"/>
      <c r="ESP1097" s="1"/>
      <c r="ESQ1097" s="1"/>
      <c r="ESR1097" s="1"/>
      <c r="ESS1097" s="1"/>
      <c r="EST1097" s="1"/>
      <c r="ESU1097" s="1"/>
      <c r="ESV1097" s="1"/>
      <c r="ESW1097" s="1"/>
      <c r="ESX1097" s="1"/>
      <c r="ESY1097" s="1"/>
      <c r="ESZ1097" s="1"/>
      <c r="ETA1097" s="1"/>
      <c r="ETB1097" s="1"/>
      <c r="ETC1097" s="1"/>
      <c r="ETD1097" s="1"/>
      <c r="ETE1097" s="1"/>
      <c r="ETF1097" s="1"/>
      <c r="ETG1097" s="1"/>
      <c r="ETH1097" s="1"/>
      <c r="ETI1097" s="1"/>
      <c r="ETJ1097" s="1"/>
      <c r="ETK1097" s="1"/>
      <c r="ETL1097" s="1"/>
      <c r="ETM1097" s="1"/>
      <c r="ETN1097" s="1"/>
      <c r="ETO1097" s="1"/>
      <c r="ETP1097" s="1"/>
      <c r="ETQ1097" s="1"/>
      <c r="ETR1097" s="1"/>
      <c r="ETS1097" s="1"/>
      <c r="ETT1097" s="1"/>
      <c r="ETU1097" s="1"/>
      <c r="ETV1097" s="1"/>
      <c r="ETW1097" s="1"/>
      <c r="ETX1097" s="1"/>
      <c r="ETY1097" s="1"/>
      <c r="ETZ1097" s="1"/>
      <c r="EUA1097" s="1"/>
      <c r="EUB1097" s="1"/>
      <c r="EUC1097" s="1"/>
      <c r="EUD1097" s="1"/>
      <c r="EUE1097" s="1"/>
      <c r="EUF1097" s="1"/>
      <c r="EUG1097" s="1"/>
      <c r="EUH1097" s="1"/>
      <c r="EUI1097" s="1"/>
      <c r="EUJ1097" s="1"/>
      <c r="EUK1097" s="1"/>
      <c r="EUL1097" s="1"/>
      <c r="EUM1097" s="1"/>
      <c r="EUN1097" s="1"/>
      <c r="EUO1097" s="1"/>
      <c r="EUP1097" s="1"/>
      <c r="EUQ1097" s="1"/>
      <c r="EUR1097" s="1"/>
      <c r="EUS1097" s="1"/>
      <c r="EUT1097" s="1"/>
      <c r="EUU1097" s="1"/>
      <c r="EUV1097" s="1"/>
      <c r="EUW1097" s="1"/>
      <c r="EUX1097" s="1"/>
      <c r="EUY1097" s="1"/>
      <c r="EUZ1097" s="1"/>
      <c r="EVA1097" s="1"/>
      <c r="EVB1097" s="1"/>
      <c r="EVC1097" s="1"/>
      <c r="EVD1097" s="1"/>
      <c r="EVE1097" s="1"/>
      <c r="EVF1097" s="1"/>
      <c r="EVG1097" s="1"/>
      <c r="EVH1097" s="1"/>
      <c r="EVI1097" s="1"/>
      <c r="EVJ1097" s="1"/>
      <c r="EVK1097" s="1"/>
      <c r="EVL1097" s="1"/>
      <c r="EVM1097" s="1"/>
      <c r="EVN1097" s="1"/>
      <c r="EVO1097" s="1"/>
      <c r="EVP1097" s="1"/>
      <c r="EVQ1097" s="1"/>
      <c r="EVR1097" s="1"/>
      <c r="EVS1097" s="1"/>
      <c r="EVT1097" s="1"/>
      <c r="EVU1097" s="1"/>
      <c r="EVV1097" s="1"/>
      <c r="EVW1097" s="1"/>
      <c r="EVX1097" s="1"/>
      <c r="EVY1097" s="1"/>
      <c r="EVZ1097" s="1"/>
      <c r="EWA1097" s="1"/>
      <c r="EWB1097" s="1"/>
      <c r="EWC1097" s="1"/>
      <c r="EWD1097" s="1"/>
      <c r="EWE1097" s="1"/>
      <c r="EWF1097" s="1"/>
      <c r="EWG1097" s="1"/>
      <c r="EWH1097" s="1"/>
      <c r="EWI1097" s="1"/>
      <c r="EWJ1097" s="1"/>
      <c r="EWK1097" s="1"/>
      <c r="EWL1097" s="1"/>
      <c r="EWM1097" s="1"/>
      <c r="EWN1097" s="1"/>
      <c r="EWO1097" s="1"/>
      <c r="EWP1097" s="1"/>
      <c r="EWQ1097" s="1"/>
      <c r="EWR1097" s="1"/>
      <c r="EWS1097" s="1"/>
      <c r="EWT1097" s="1"/>
      <c r="EWU1097" s="1"/>
      <c r="EWV1097" s="1"/>
      <c r="EWW1097" s="1"/>
      <c r="EWX1097" s="1"/>
      <c r="EWY1097" s="1"/>
      <c r="EWZ1097" s="1"/>
      <c r="EXA1097" s="1"/>
      <c r="EXB1097" s="1"/>
      <c r="EXC1097" s="1"/>
      <c r="EXD1097" s="1"/>
      <c r="EXE1097" s="1"/>
      <c r="EXF1097" s="1"/>
      <c r="EXG1097" s="1"/>
      <c r="EXH1097" s="1"/>
      <c r="EXI1097" s="1"/>
      <c r="EXJ1097" s="1"/>
      <c r="EXK1097" s="1"/>
      <c r="EXL1097" s="1"/>
      <c r="EXM1097" s="1"/>
      <c r="EXN1097" s="1"/>
      <c r="EXO1097" s="1"/>
      <c r="EXP1097" s="1"/>
      <c r="EXQ1097" s="1"/>
      <c r="EXR1097" s="1"/>
      <c r="EXS1097" s="1"/>
      <c r="EXT1097" s="1"/>
      <c r="EXU1097" s="1"/>
      <c r="EXV1097" s="1"/>
      <c r="EXW1097" s="1"/>
      <c r="EXX1097" s="1"/>
      <c r="EXY1097" s="1"/>
      <c r="EXZ1097" s="1"/>
      <c r="EYA1097" s="1"/>
      <c r="EYB1097" s="1"/>
      <c r="EYC1097" s="1"/>
      <c r="EYD1097" s="1"/>
      <c r="EYE1097" s="1"/>
      <c r="EYF1097" s="1"/>
      <c r="EYG1097" s="1"/>
      <c r="EYH1097" s="1"/>
      <c r="EYI1097" s="1"/>
      <c r="EYJ1097" s="1"/>
      <c r="EYK1097" s="1"/>
      <c r="EYL1097" s="1"/>
      <c r="EYM1097" s="1"/>
      <c r="EYN1097" s="1"/>
      <c r="EYO1097" s="1"/>
      <c r="EYP1097" s="1"/>
      <c r="EYQ1097" s="1"/>
      <c r="EYR1097" s="1"/>
      <c r="EYS1097" s="1"/>
      <c r="EYT1097" s="1"/>
      <c r="EYU1097" s="1"/>
      <c r="EYV1097" s="1"/>
      <c r="EYW1097" s="1"/>
      <c r="EYX1097" s="1"/>
      <c r="EYY1097" s="1"/>
      <c r="EYZ1097" s="1"/>
      <c r="EZA1097" s="1"/>
      <c r="EZB1097" s="1"/>
      <c r="EZC1097" s="1"/>
      <c r="EZD1097" s="1"/>
      <c r="EZE1097" s="1"/>
      <c r="EZF1097" s="1"/>
      <c r="EZG1097" s="1"/>
      <c r="EZH1097" s="1"/>
      <c r="EZI1097" s="1"/>
      <c r="EZJ1097" s="1"/>
      <c r="EZK1097" s="1"/>
      <c r="EZL1097" s="1"/>
      <c r="EZM1097" s="1"/>
      <c r="EZN1097" s="1"/>
      <c r="EZO1097" s="1"/>
      <c r="EZP1097" s="1"/>
      <c r="EZQ1097" s="1"/>
      <c r="EZR1097" s="1"/>
      <c r="EZS1097" s="1"/>
      <c r="EZT1097" s="1"/>
      <c r="EZU1097" s="1"/>
      <c r="EZV1097" s="1"/>
      <c r="EZW1097" s="1"/>
      <c r="EZX1097" s="1"/>
      <c r="EZY1097" s="1"/>
      <c r="EZZ1097" s="1"/>
      <c r="FAA1097" s="1"/>
      <c r="FAB1097" s="1"/>
      <c r="FAC1097" s="1"/>
      <c r="FAD1097" s="1"/>
      <c r="FAE1097" s="1"/>
      <c r="FAF1097" s="1"/>
      <c r="FAG1097" s="1"/>
      <c r="FAH1097" s="1"/>
      <c r="FAI1097" s="1"/>
      <c r="FAJ1097" s="1"/>
      <c r="FAK1097" s="1"/>
      <c r="FAL1097" s="1"/>
      <c r="FAM1097" s="1"/>
      <c r="FAN1097" s="1"/>
      <c r="FAO1097" s="1"/>
      <c r="FAP1097" s="1"/>
      <c r="FAQ1097" s="1"/>
      <c r="FAR1097" s="1"/>
      <c r="FAS1097" s="1"/>
      <c r="FAT1097" s="1"/>
      <c r="FAU1097" s="1"/>
      <c r="FAV1097" s="1"/>
      <c r="FAW1097" s="1"/>
      <c r="FAX1097" s="1"/>
      <c r="FAY1097" s="1"/>
      <c r="FAZ1097" s="1"/>
      <c r="FBA1097" s="1"/>
      <c r="FBB1097" s="1"/>
      <c r="FBC1097" s="1"/>
      <c r="FBD1097" s="1"/>
      <c r="FBE1097" s="1"/>
      <c r="FBF1097" s="1"/>
      <c r="FBG1097" s="1"/>
      <c r="FBH1097" s="1"/>
      <c r="FBI1097" s="1"/>
      <c r="FBJ1097" s="1"/>
      <c r="FBK1097" s="1"/>
      <c r="FBL1097" s="1"/>
      <c r="FBM1097" s="1"/>
      <c r="FBN1097" s="1"/>
      <c r="FBO1097" s="1"/>
      <c r="FBP1097" s="1"/>
      <c r="FBQ1097" s="1"/>
      <c r="FBR1097" s="1"/>
      <c r="FBS1097" s="1"/>
      <c r="FBT1097" s="1"/>
      <c r="FBU1097" s="1"/>
      <c r="FBV1097" s="1"/>
      <c r="FBW1097" s="1"/>
      <c r="FBX1097" s="1"/>
      <c r="FBY1097" s="1"/>
      <c r="FBZ1097" s="1"/>
      <c r="FCA1097" s="1"/>
      <c r="FCB1097" s="1"/>
      <c r="FCC1097" s="1"/>
      <c r="FCD1097" s="1"/>
      <c r="FCE1097" s="1"/>
      <c r="FCF1097" s="1"/>
      <c r="FCG1097" s="1"/>
      <c r="FCH1097" s="1"/>
      <c r="FCI1097" s="1"/>
      <c r="FCJ1097" s="1"/>
      <c r="FCK1097" s="1"/>
      <c r="FCL1097" s="1"/>
      <c r="FCM1097" s="1"/>
      <c r="FCN1097" s="1"/>
      <c r="FCO1097" s="1"/>
      <c r="FCP1097" s="1"/>
      <c r="FCQ1097" s="1"/>
      <c r="FCR1097" s="1"/>
      <c r="FCS1097" s="1"/>
      <c r="FCT1097" s="1"/>
      <c r="FCU1097" s="1"/>
      <c r="FCV1097" s="1"/>
      <c r="FCW1097" s="1"/>
      <c r="FCX1097" s="1"/>
      <c r="FCY1097" s="1"/>
      <c r="FCZ1097" s="1"/>
      <c r="FDA1097" s="1"/>
      <c r="FDB1097" s="1"/>
      <c r="FDC1097" s="1"/>
      <c r="FDD1097" s="1"/>
      <c r="FDE1097" s="1"/>
      <c r="FDF1097" s="1"/>
      <c r="FDG1097" s="1"/>
      <c r="FDH1097" s="1"/>
      <c r="FDI1097" s="1"/>
      <c r="FDJ1097" s="1"/>
      <c r="FDK1097" s="1"/>
      <c r="FDL1097" s="1"/>
      <c r="FDM1097" s="1"/>
      <c r="FDN1097" s="1"/>
      <c r="FDO1097" s="1"/>
      <c r="FDP1097" s="1"/>
      <c r="FDQ1097" s="1"/>
      <c r="FDR1097" s="1"/>
      <c r="FDS1097" s="1"/>
      <c r="FDT1097" s="1"/>
      <c r="FDU1097" s="1"/>
      <c r="FDV1097" s="1"/>
      <c r="FDW1097" s="1"/>
      <c r="FDX1097" s="1"/>
      <c r="FDY1097" s="1"/>
      <c r="FDZ1097" s="1"/>
      <c r="FEA1097" s="1"/>
      <c r="FEB1097" s="1"/>
      <c r="FEC1097" s="1"/>
      <c r="FED1097" s="1"/>
      <c r="FEE1097" s="1"/>
      <c r="FEF1097" s="1"/>
      <c r="FEG1097" s="1"/>
      <c r="FEH1097" s="1"/>
      <c r="FEI1097" s="1"/>
      <c r="FEJ1097" s="1"/>
      <c r="FEK1097" s="1"/>
      <c r="FEL1097" s="1"/>
      <c r="FEM1097" s="1"/>
      <c r="FEN1097" s="1"/>
      <c r="FEO1097" s="1"/>
      <c r="FEP1097" s="1"/>
      <c r="FEQ1097" s="1"/>
      <c r="FER1097" s="1"/>
      <c r="FES1097" s="1"/>
      <c r="FET1097" s="1"/>
      <c r="FEU1097" s="1"/>
      <c r="FEV1097" s="1"/>
      <c r="FEW1097" s="1"/>
      <c r="FEX1097" s="1"/>
      <c r="FEY1097" s="1"/>
      <c r="FEZ1097" s="1"/>
      <c r="FFA1097" s="1"/>
      <c r="FFB1097" s="1"/>
      <c r="FFC1097" s="1"/>
      <c r="FFD1097" s="1"/>
      <c r="FFE1097" s="1"/>
      <c r="FFF1097" s="1"/>
      <c r="FFG1097" s="1"/>
      <c r="FFH1097" s="1"/>
      <c r="FFI1097" s="1"/>
      <c r="FFJ1097" s="1"/>
      <c r="FFK1097" s="1"/>
      <c r="FFL1097" s="1"/>
      <c r="FFM1097" s="1"/>
      <c r="FFN1097" s="1"/>
      <c r="FFO1097" s="1"/>
      <c r="FFP1097" s="1"/>
      <c r="FFQ1097" s="1"/>
      <c r="FFR1097" s="1"/>
      <c r="FFS1097" s="1"/>
      <c r="FFT1097" s="1"/>
      <c r="FFU1097" s="1"/>
      <c r="FFV1097" s="1"/>
      <c r="FFW1097" s="1"/>
      <c r="FFX1097" s="1"/>
      <c r="FFY1097" s="1"/>
      <c r="FFZ1097" s="1"/>
      <c r="FGA1097" s="1"/>
      <c r="FGB1097" s="1"/>
      <c r="FGC1097" s="1"/>
      <c r="FGD1097" s="1"/>
      <c r="FGE1097" s="1"/>
      <c r="FGF1097" s="1"/>
      <c r="FGG1097" s="1"/>
      <c r="FGH1097" s="1"/>
      <c r="FGI1097" s="1"/>
      <c r="FGJ1097" s="1"/>
      <c r="FGK1097" s="1"/>
      <c r="FGL1097" s="1"/>
      <c r="FGM1097" s="1"/>
      <c r="FGN1097" s="1"/>
      <c r="FGO1097" s="1"/>
      <c r="FGP1097" s="1"/>
      <c r="FGQ1097" s="1"/>
      <c r="FGR1097" s="1"/>
      <c r="FGS1097" s="1"/>
      <c r="FGT1097" s="1"/>
      <c r="FGU1097" s="1"/>
      <c r="FGV1097" s="1"/>
      <c r="FGW1097" s="1"/>
      <c r="FGX1097" s="1"/>
      <c r="FGY1097" s="1"/>
      <c r="FGZ1097" s="1"/>
      <c r="FHA1097" s="1"/>
      <c r="FHB1097" s="1"/>
      <c r="FHC1097" s="1"/>
      <c r="FHD1097" s="1"/>
      <c r="FHE1097" s="1"/>
      <c r="FHF1097" s="1"/>
      <c r="FHG1097" s="1"/>
      <c r="FHH1097" s="1"/>
      <c r="FHI1097" s="1"/>
      <c r="FHJ1097" s="1"/>
      <c r="FHK1097" s="1"/>
      <c r="FHL1097" s="1"/>
      <c r="FHM1097" s="1"/>
      <c r="FHN1097" s="1"/>
      <c r="FHO1097" s="1"/>
      <c r="FHP1097" s="1"/>
      <c r="FHQ1097" s="1"/>
      <c r="FHR1097" s="1"/>
      <c r="FHS1097" s="1"/>
      <c r="FHT1097" s="1"/>
      <c r="FHU1097" s="1"/>
      <c r="FHV1097" s="1"/>
      <c r="FHW1097" s="1"/>
      <c r="FHX1097" s="1"/>
      <c r="FHY1097" s="1"/>
      <c r="FHZ1097" s="1"/>
      <c r="FIA1097" s="1"/>
      <c r="FIB1097" s="1"/>
      <c r="FIC1097" s="1"/>
      <c r="FID1097" s="1"/>
      <c r="FIE1097" s="1"/>
      <c r="FIF1097" s="1"/>
      <c r="FIG1097" s="1"/>
      <c r="FIH1097" s="1"/>
      <c r="FII1097" s="1"/>
      <c r="FIJ1097" s="1"/>
      <c r="FIK1097" s="1"/>
      <c r="FIL1097" s="1"/>
      <c r="FIM1097" s="1"/>
      <c r="FIN1097" s="1"/>
      <c r="FIO1097" s="1"/>
      <c r="FIP1097" s="1"/>
      <c r="FIQ1097" s="1"/>
      <c r="FIR1097" s="1"/>
      <c r="FIS1097" s="1"/>
      <c r="FIT1097" s="1"/>
      <c r="FIU1097" s="1"/>
      <c r="FIV1097" s="1"/>
      <c r="FIW1097" s="1"/>
      <c r="FIX1097" s="1"/>
      <c r="FIY1097" s="1"/>
      <c r="FIZ1097" s="1"/>
      <c r="FJA1097" s="1"/>
      <c r="FJB1097" s="1"/>
      <c r="FJC1097" s="1"/>
      <c r="FJD1097" s="1"/>
      <c r="FJE1097" s="1"/>
      <c r="FJF1097" s="1"/>
      <c r="FJG1097" s="1"/>
      <c r="FJH1097" s="1"/>
      <c r="FJI1097" s="1"/>
      <c r="FJJ1097" s="1"/>
      <c r="FJK1097" s="1"/>
      <c r="FJL1097" s="1"/>
      <c r="FJM1097" s="1"/>
      <c r="FJN1097" s="1"/>
      <c r="FJO1097" s="1"/>
      <c r="FJP1097" s="1"/>
      <c r="FJQ1097" s="1"/>
      <c r="FJR1097" s="1"/>
      <c r="FJS1097" s="1"/>
      <c r="FJT1097" s="1"/>
      <c r="FJU1097" s="1"/>
      <c r="FJV1097" s="1"/>
      <c r="FJW1097" s="1"/>
      <c r="FJX1097" s="1"/>
      <c r="FJY1097" s="1"/>
      <c r="FJZ1097" s="1"/>
      <c r="FKA1097" s="1"/>
      <c r="FKB1097" s="1"/>
      <c r="FKC1097" s="1"/>
      <c r="FKD1097" s="1"/>
      <c r="FKE1097" s="1"/>
      <c r="FKF1097" s="1"/>
      <c r="FKG1097" s="1"/>
      <c r="FKH1097" s="1"/>
      <c r="FKI1097" s="1"/>
      <c r="FKJ1097" s="1"/>
      <c r="FKK1097" s="1"/>
      <c r="FKL1097" s="1"/>
      <c r="FKM1097" s="1"/>
      <c r="FKN1097" s="1"/>
      <c r="FKO1097" s="1"/>
      <c r="FKP1097" s="1"/>
      <c r="FKQ1097" s="1"/>
      <c r="FKR1097" s="1"/>
      <c r="FKS1097" s="1"/>
      <c r="FKT1097" s="1"/>
      <c r="FKU1097" s="1"/>
      <c r="FKV1097" s="1"/>
      <c r="FKW1097" s="1"/>
      <c r="FKX1097" s="1"/>
      <c r="FKY1097" s="1"/>
      <c r="FKZ1097" s="1"/>
      <c r="FLA1097" s="1"/>
      <c r="FLB1097" s="1"/>
      <c r="FLC1097" s="1"/>
      <c r="FLD1097" s="1"/>
      <c r="FLE1097" s="1"/>
      <c r="FLF1097" s="1"/>
      <c r="FLG1097" s="1"/>
      <c r="FLH1097" s="1"/>
      <c r="FLI1097" s="1"/>
      <c r="FLJ1097" s="1"/>
      <c r="FLK1097" s="1"/>
      <c r="FLL1097" s="1"/>
      <c r="FLM1097" s="1"/>
      <c r="FLN1097" s="1"/>
      <c r="FLO1097" s="1"/>
      <c r="FLP1097" s="1"/>
      <c r="FLQ1097" s="1"/>
      <c r="FLR1097" s="1"/>
      <c r="FLS1097" s="1"/>
      <c r="FLT1097" s="1"/>
      <c r="FLU1097" s="1"/>
      <c r="FLV1097" s="1"/>
      <c r="FLW1097" s="1"/>
      <c r="FLX1097" s="1"/>
      <c r="FLY1097" s="1"/>
      <c r="FLZ1097" s="1"/>
      <c r="FMA1097" s="1"/>
      <c r="FMB1097" s="1"/>
      <c r="FMC1097" s="1"/>
      <c r="FMD1097" s="1"/>
      <c r="FME1097" s="1"/>
      <c r="FMF1097" s="1"/>
      <c r="FMG1097" s="1"/>
      <c r="FMH1097" s="1"/>
      <c r="FMI1097" s="1"/>
      <c r="FMJ1097" s="1"/>
      <c r="FMK1097" s="1"/>
      <c r="FML1097" s="1"/>
      <c r="FMM1097" s="1"/>
      <c r="FMN1097" s="1"/>
      <c r="FMO1097" s="1"/>
      <c r="FMP1097" s="1"/>
      <c r="FMQ1097" s="1"/>
      <c r="FMR1097" s="1"/>
      <c r="FMS1097" s="1"/>
      <c r="FMT1097" s="1"/>
      <c r="FMU1097" s="1"/>
      <c r="FMV1097" s="1"/>
      <c r="FMW1097" s="1"/>
      <c r="FMX1097" s="1"/>
      <c r="FMY1097" s="1"/>
      <c r="FMZ1097" s="1"/>
      <c r="FNA1097" s="1"/>
      <c r="FNB1097" s="1"/>
      <c r="FNC1097" s="1"/>
      <c r="FND1097" s="1"/>
      <c r="FNE1097" s="1"/>
      <c r="FNF1097" s="1"/>
      <c r="FNG1097" s="1"/>
      <c r="FNH1097" s="1"/>
      <c r="FNI1097" s="1"/>
      <c r="FNJ1097" s="1"/>
      <c r="FNK1097" s="1"/>
      <c r="FNL1097" s="1"/>
      <c r="FNM1097" s="1"/>
      <c r="FNN1097" s="1"/>
      <c r="FNO1097" s="1"/>
      <c r="FNP1097" s="1"/>
      <c r="FNQ1097" s="1"/>
      <c r="FNR1097" s="1"/>
      <c r="FNS1097" s="1"/>
      <c r="FNT1097" s="1"/>
      <c r="FNU1097" s="1"/>
      <c r="FNV1097" s="1"/>
      <c r="FNW1097" s="1"/>
      <c r="FNX1097" s="1"/>
      <c r="FNY1097" s="1"/>
      <c r="FNZ1097" s="1"/>
      <c r="FOA1097" s="1"/>
      <c r="FOB1097" s="1"/>
      <c r="FOC1097" s="1"/>
      <c r="FOD1097" s="1"/>
      <c r="FOE1097" s="1"/>
      <c r="FOF1097" s="1"/>
      <c r="FOG1097" s="1"/>
      <c r="FOH1097" s="1"/>
      <c r="FOI1097" s="1"/>
      <c r="FOJ1097" s="1"/>
      <c r="FOK1097" s="1"/>
      <c r="FOL1097" s="1"/>
      <c r="FOM1097" s="1"/>
      <c r="FON1097" s="1"/>
      <c r="FOO1097" s="1"/>
      <c r="FOP1097" s="1"/>
      <c r="FOQ1097" s="1"/>
      <c r="FOR1097" s="1"/>
      <c r="FOS1097" s="1"/>
      <c r="FOT1097" s="1"/>
      <c r="FOU1097" s="1"/>
      <c r="FOV1097" s="1"/>
      <c r="FOW1097" s="1"/>
      <c r="FOX1097" s="1"/>
      <c r="FOY1097" s="1"/>
      <c r="FOZ1097" s="1"/>
      <c r="FPA1097" s="1"/>
      <c r="FPB1097" s="1"/>
      <c r="FPC1097" s="1"/>
      <c r="FPD1097" s="1"/>
      <c r="FPE1097" s="1"/>
      <c r="FPF1097" s="1"/>
      <c r="FPG1097" s="1"/>
      <c r="FPH1097" s="1"/>
      <c r="FPI1097" s="1"/>
      <c r="FPJ1097" s="1"/>
      <c r="FPK1097" s="1"/>
      <c r="FPL1097" s="1"/>
      <c r="FPM1097" s="1"/>
      <c r="FPN1097" s="1"/>
      <c r="FPO1097" s="1"/>
      <c r="FPP1097" s="1"/>
      <c r="FPQ1097" s="1"/>
      <c r="FPR1097" s="1"/>
      <c r="FPS1097" s="1"/>
      <c r="FPT1097" s="1"/>
      <c r="FPU1097" s="1"/>
      <c r="FPV1097" s="1"/>
      <c r="FPW1097" s="1"/>
      <c r="FPX1097" s="1"/>
      <c r="FPY1097" s="1"/>
      <c r="FPZ1097" s="1"/>
      <c r="FQA1097" s="1"/>
      <c r="FQB1097" s="1"/>
      <c r="FQC1097" s="1"/>
      <c r="FQD1097" s="1"/>
      <c r="FQE1097" s="1"/>
      <c r="FQF1097" s="1"/>
      <c r="FQG1097" s="1"/>
      <c r="FQH1097" s="1"/>
      <c r="FQI1097" s="1"/>
      <c r="FQJ1097" s="1"/>
      <c r="FQK1097" s="1"/>
      <c r="FQL1097" s="1"/>
      <c r="FQM1097" s="1"/>
      <c r="FQN1097" s="1"/>
      <c r="FQO1097" s="1"/>
      <c r="FQP1097" s="1"/>
      <c r="FQQ1097" s="1"/>
      <c r="FQR1097" s="1"/>
      <c r="FQS1097" s="1"/>
      <c r="FQT1097" s="1"/>
      <c r="FQU1097" s="1"/>
      <c r="FQV1097" s="1"/>
      <c r="FQW1097" s="1"/>
      <c r="FQX1097" s="1"/>
      <c r="FQY1097" s="1"/>
      <c r="FQZ1097" s="1"/>
      <c r="FRA1097" s="1"/>
      <c r="FRB1097" s="1"/>
      <c r="FRC1097" s="1"/>
      <c r="FRD1097" s="1"/>
      <c r="FRE1097" s="1"/>
      <c r="FRF1097" s="1"/>
      <c r="FRG1097" s="1"/>
      <c r="FRH1097" s="1"/>
      <c r="FRI1097" s="1"/>
      <c r="FRJ1097" s="1"/>
      <c r="FRK1097" s="1"/>
      <c r="FRL1097" s="1"/>
      <c r="FRM1097" s="1"/>
      <c r="FRN1097" s="1"/>
      <c r="FRO1097" s="1"/>
      <c r="FRP1097" s="1"/>
      <c r="FRQ1097" s="1"/>
      <c r="FRR1097" s="1"/>
      <c r="FRS1097" s="1"/>
      <c r="FRT1097" s="1"/>
      <c r="FRU1097" s="1"/>
      <c r="FRV1097" s="1"/>
      <c r="FRW1097" s="1"/>
      <c r="FRX1097" s="1"/>
      <c r="FRY1097" s="1"/>
      <c r="FRZ1097" s="1"/>
      <c r="FSA1097" s="1"/>
      <c r="FSB1097" s="1"/>
      <c r="FSC1097" s="1"/>
      <c r="FSD1097" s="1"/>
      <c r="FSE1097" s="1"/>
      <c r="FSF1097" s="1"/>
      <c r="FSG1097" s="1"/>
      <c r="FSH1097" s="1"/>
      <c r="FSI1097" s="1"/>
      <c r="FSJ1097" s="1"/>
      <c r="FSK1097" s="1"/>
      <c r="FSL1097" s="1"/>
      <c r="FSM1097" s="1"/>
      <c r="FSN1097" s="1"/>
      <c r="FSO1097" s="1"/>
      <c r="FSP1097" s="1"/>
      <c r="FSQ1097" s="1"/>
      <c r="FSR1097" s="1"/>
      <c r="FSS1097" s="1"/>
      <c r="FST1097" s="1"/>
      <c r="FSU1097" s="1"/>
      <c r="FSV1097" s="1"/>
      <c r="FSW1097" s="1"/>
      <c r="FSX1097" s="1"/>
      <c r="FSY1097" s="1"/>
      <c r="FSZ1097" s="1"/>
      <c r="FTA1097" s="1"/>
      <c r="FTB1097" s="1"/>
      <c r="FTC1097" s="1"/>
      <c r="FTD1097" s="1"/>
      <c r="FTE1097" s="1"/>
      <c r="FTF1097" s="1"/>
      <c r="FTG1097" s="1"/>
      <c r="FTH1097" s="1"/>
      <c r="FTI1097" s="1"/>
      <c r="FTJ1097" s="1"/>
      <c r="FTK1097" s="1"/>
      <c r="FTL1097" s="1"/>
      <c r="FTM1097" s="1"/>
      <c r="FTN1097" s="1"/>
      <c r="FTO1097" s="1"/>
      <c r="FTP1097" s="1"/>
      <c r="FTQ1097" s="1"/>
      <c r="FTR1097" s="1"/>
      <c r="FTS1097" s="1"/>
      <c r="FTT1097" s="1"/>
      <c r="FTU1097" s="1"/>
      <c r="FTV1097" s="1"/>
      <c r="FTW1097" s="1"/>
      <c r="FTX1097" s="1"/>
      <c r="FTY1097" s="1"/>
      <c r="FTZ1097" s="1"/>
      <c r="FUA1097" s="1"/>
      <c r="FUB1097" s="1"/>
      <c r="FUC1097" s="1"/>
      <c r="FUD1097" s="1"/>
      <c r="FUE1097" s="1"/>
      <c r="FUF1097" s="1"/>
      <c r="FUG1097" s="1"/>
      <c r="FUH1097" s="1"/>
      <c r="FUI1097" s="1"/>
      <c r="FUJ1097" s="1"/>
      <c r="FUK1097" s="1"/>
      <c r="FUL1097" s="1"/>
      <c r="FUM1097" s="1"/>
      <c r="FUN1097" s="1"/>
      <c r="FUO1097" s="1"/>
      <c r="FUP1097" s="1"/>
      <c r="FUQ1097" s="1"/>
      <c r="FUR1097" s="1"/>
      <c r="FUS1097" s="1"/>
      <c r="FUT1097" s="1"/>
      <c r="FUU1097" s="1"/>
      <c r="FUV1097" s="1"/>
      <c r="FUW1097" s="1"/>
      <c r="FUX1097" s="1"/>
      <c r="FUY1097" s="1"/>
      <c r="FUZ1097" s="1"/>
      <c r="FVA1097" s="1"/>
      <c r="FVB1097" s="1"/>
      <c r="FVC1097" s="1"/>
      <c r="FVD1097" s="1"/>
      <c r="FVE1097" s="1"/>
      <c r="FVF1097" s="1"/>
      <c r="FVG1097" s="1"/>
      <c r="FVH1097" s="1"/>
      <c r="FVI1097" s="1"/>
      <c r="FVJ1097" s="1"/>
      <c r="FVK1097" s="1"/>
      <c r="FVL1097" s="1"/>
      <c r="FVM1097" s="1"/>
      <c r="FVN1097" s="1"/>
      <c r="FVO1097" s="1"/>
      <c r="FVP1097" s="1"/>
      <c r="FVQ1097" s="1"/>
      <c r="FVR1097" s="1"/>
      <c r="FVS1097" s="1"/>
      <c r="FVT1097" s="1"/>
      <c r="FVU1097" s="1"/>
      <c r="FVV1097" s="1"/>
      <c r="FVW1097" s="1"/>
      <c r="FVX1097" s="1"/>
      <c r="FVY1097" s="1"/>
      <c r="FVZ1097" s="1"/>
      <c r="FWA1097" s="1"/>
      <c r="FWB1097" s="1"/>
      <c r="FWC1097" s="1"/>
      <c r="FWD1097" s="1"/>
      <c r="FWE1097" s="1"/>
      <c r="FWF1097" s="1"/>
      <c r="FWG1097" s="1"/>
      <c r="FWH1097" s="1"/>
      <c r="FWI1097" s="1"/>
      <c r="FWJ1097" s="1"/>
      <c r="FWK1097" s="1"/>
      <c r="FWL1097" s="1"/>
      <c r="FWM1097" s="1"/>
      <c r="FWN1097" s="1"/>
      <c r="FWO1097" s="1"/>
      <c r="FWP1097" s="1"/>
      <c r="FWQ1097" s="1"/>
      <c r="FWR1097" s="1"/>
      <c r="FWS1097" s="1"/>
      <c r="FWT1097" s="1"/>
      <c r="FWU1097" s="1"/>
      <c r="FWV1097" s="1"/>
      <c r="FWW1097" s="1"/>
      <c r="FWX1097" s="1"/>
      <c r="FWY1097" s="1"/>
      <c r="FWZ1097" s="1"/>
      <c r="FXA1097" s="1"/>
      <c r="FXB1097" s="1"/>
      <c r="FXC1097" s="1"/>
      <c r="FXD1097" s="1"/>
      <c r="FXE1097" s="1"/>
      <c r="FXF1097" s="1"/>
      <c r="FXG1097" s="1"/>
      <c r="FXH1097" s="1"/>
      <c r="FXI1097" s="1"/>
      <c r="FXJ1097" s="1"/>
      <c r="FXK1097" s="1"/>
      <c r="FXL1097" s="1"/>
      <c r="FXM1097" s="1"/>
      <c r="FXN1097" s="1"/>
      <c r="FXO1097" s="1"/>
      <c r="FXP1097" s="1"/>
      <c r="FXQ1097" s="1"/>
      <c r="FXR1097" s="1"/>
      <c r="FXS1097" s="1"/>
      <c r="FXT1097" s="1"/>
      <c r="FXU1097" s="1"/>
      <c r="FXV1097" s="1"/>
      <c r="FXW1097" s="1"/>
      <c r="FXX1097" s="1"/>
      <c r="FXY1097" s="1"/>
      <c r="FXZ1097" s="1"/>
      <c r="FYA1097" s="1"/>
      <c r="FYB1097" s="1"/>
      <c r="FYC1097" s="1"/>
      <c r="FYD1097" s="1"/>
      <c r="FYE1097" s="1"/>
      <c r="FYF1097" s="1"/>
      <c r="FYG1097" s="1"/>
      <c r="FYH1097" s="1"/>
      <c r="FYI1097" s="1"/>
      <c r="FYJ1097" s="1"/>
      <c r="FYK1097" s="1"/>
      <c r="FYL1097" s="1"/>
      <c r="FYM1097" s="1"/>
      <c r="FYN1097" s="1"/>
      <c r="FYO1097" s="1"/>
      <c r="FYP1097" s="1"/>
      <c r="FYQ1097" s="1"/>
      <c r="FYR1097" s="1"/>
      <c r="FYS1097" s="1"/>
      <c r="FYT1097" s="1"/>
      <c r="FYU1097" s="1"/>
      <c r="FYV1097" s="1"/>
      <c r="FYW1097" s="1"/>
      <c r="FYX1097" s="1"/>
      <c r="FYY1097" s="1"/>
      <c r="FYZ1097" s="1"/>
      <c r="FZA1097" s="1"/>
      <c r="FZB1097" s="1"/>
      <c r="FZC1097" s="1"/>
      <c r="FZD1097" s="1"/>
      <c r="FZE1097" s="1"/>
      <c r="FZF1097" s="1"/>
      <c r="FZG1097" s="1"/>
      <c r="FZH1097" s="1"/>
      <c r="FZI1097" s="1"/>
      <c r="FZJ1097" s="1"/>
      <c r="FZK1097" s="1"/>
      <c r="FZL1097" s="1"/>
      <c r="FZM1097" s="1"/>
      <c r="FZN1097" s="1"/>
      <c r="FZO1097" s="1"/>
      <c r="FZP1097" s="1"/>
      <c r="FZQ1097" s="1"/>
      <c r="FZR1097" s="1"/>
      <c r="FZS1097" s="1"/>
      <c r="FZT1097" s="1"/>
      <c r="FZU1097" s="1"/>
      <c r="FZV1097" s="1"/>
      <c r="FZW1097" s="1"/>
      <c r="FZX1097" s="1"/>
      <c r="FZY1097" s="1"/>
      <c r="FZZ1097" s="1"/>
      <c r="GAA1097" s="1"/>
      <c r="GAB1097" s="1"/>
      <c r="GAC1097" s="1"/>
      <c r="GAD1097" s="1"/>
      <c r="GAE1097" s="1"/>
      <c r="GAF1097" s="1"/>
      <c r="GAG1097" s="1"/>
      <c r="GAH1097" s="1"/>
      <c r="GAI1097" s="1"/>
      <c r="GAJ1097" s="1"/>
      <c r="GAK1097" s="1"/>
      <c r="GAL1097" s="1"/>
      <c r="GAM1097" s="1"/>
      <c r="GAN1097" s="1"/>
      <c r="GAO1097" s="1"/>
      <c r="GAP1097" s="1"/>
      <c r="GAQ1097" s="1"/>
      <c r="GAR1097" s="1"/>
      <c r="GAS1097" s="1"/>
      <c r="GAT1097" s="1"/>
      <c r="GAU1097" s="1"/>
      <c r="GAV1097" s="1"/>
      <c r="GAW1097" s="1"/>
      <c r="GAX1097" s="1"/>
      <c r="GAY1097" s="1"/>
      <c r="GAZ1097" s="1"/>
      <c r="GBA1097" s="1"/>
      <c r="GBB1097" s="1"/>
      <c r="GBC1097" s="1"/>
      <c r="GBD1097" s="1"/>
      <c r="GBE1097" s="1"/>
      <c r="GBF1097" s="1"/>
      <c r="GBG1097" s="1"/>
      <c r="GBH1097" s="1"/>
      <c r="GBI1097" s="1"/>
      <c r="GBJ1097" s="1"/>
      <c r="GBK1097" s="1"/>
      <c r="GBL1097" s="1"/>
      <c r="GBM1097" s="1"/>
      <c r="GBN1097" s="1"/>
      <c r="GBO1097" s="1"/>
      <c r="GBP1097" s="1"/>
      <c r="GBQ1097" s="1"/>
      <c r="GBR1097" s="1"/>
      <c r="GBS1097" s="1"/>
      <c r="GBT1097" s="1"/>
      <c r="GBU1097" s="1"/>
      <c r="GBV1097" s="1"/>
      <c r="GBW1097" s="1"/>
      <c r="GBX1097" s="1"/>
      <c r="GBY1097" s="1"/>
      <c r="GBZ1097" s="1"/>
      <c r="GCA1097" s="1"/>
      <c r="GCB1097" s="1"/>
      <c r="GCC1097" s="1"/>
      <c r="GCD1097" s="1"/>
      <c r="GCE1097" s="1"/>
      <c r="GCF1097" s="1"/>
      <c r="GCG1097" s="1"/>
      <c r="GCH1097" s="1"/>
      <c r="GCI1097" s="1"/>
      <c r="GCJ1097" s="1"/>
      <c r="GCK1097" s="1"/>
      <c r="GCL1097" s="1"/>
      <c r="GCM1097" s="1"/>
      <c r="GCN1097" s="1"/>
      <c r="GCO1097" s="1"/>
      <c r="GCP1097" s="1"/>
      <c r="GCQ1097" s="1"/>
      <c r="GCR1097" s="1"/>
      <c r="GCS1097" s="1"/>
      <c r="GCT1097" s="1"/>
      <c r="GCU1097" s="1"/>
      <c r="GCV1097" s="1"/>
      <c r="GCW1097" s="1"/>
      <c r="GCX1097" s="1"/>
      <c r="GCY1097" s="1"/>
      <c r="GCZ1097" s="1"/>
      <c r="GDA1097" s="1"/>
      <c r="GDB1097" s="1"/>
      <c r="GDC1097" s="1"/>
      <c r="GDD1097" s="1"/>
      <c r="GDE1097" s="1"/>
      <c r="GDF1097" s="1"/>
      <c r="GDG1097" s="1"/>
      <c r="GDH1097" s="1"/>
      <c r="GDI1097" s="1"/>
      <c r="GDJ1097" s="1"/>
      <c r="GDK1097" s="1"/>
      <c r="GDL1097" s="1"/>
      <c r="GDM1097" s="1"/>
      <c r="GDN1097" s="1"/>
      <c r="GDO1097" s="1"/>
      <c r="GDP1097" s="1"/>
      <c r="GDQ1097" s="1"/>
      <c r="GDR1097" s="1"/>
      <c r="GDS1097" s="1"/>
      <c r="GDT1097" s="1"/>
      <c r="GDU1097" s="1"/>
      <c r="GDV1097" s="1"/>
      <c r="GDW1097" s="1"/>
      <c r="GDX1097" s="1"/>
      <c r="GDY1097" s="1"/>
      <c r="GDZ1097" s="1"/>
      <c r="GEA1097" s="1"/>
      <c r="GEB1097" s="1"/>
      <c r="GEC1097" s="1"/>
      <c r="GED1097" s="1"/>
      <c r="GEE1097" s="1"/>
      <c r="GEF1097" s="1"/>
      <c r="GEG1097" s="1"/>
      <c r="GEH1097" s="1"/>
      <c r="GEI1097" s="1"/>
      <c r="GEJ1097" s="1"/>
      <c r="GEK1097" s="1"/>
      <c r="GEL1097" s="1"/>
      <c r="GEM1097" s="1"/>
      <c r="GEN1097" s="1"/>
      <c r="GEO1097" s="1"/>
      <c r="GEP1097" s="1"/>
      <c r="GEQ1097" s="1"/>
      <c r="GER1097" s="1"/>
      <c r="GES1097" s="1"/>
      <c r="GET1097" s="1"/>
      <c r="GEU1097" s="1"/>
      <c r="GEV1097" s="1"/>
      <c r="GEW1097" s="1"/>
      <c r="GEX1097" s="1"/>
      <c r="GEY1097" s="1"/>
      <c r="GEZ1097" s="1"/>
      <c r="GFA1097" s="1"/>
      <c r="GFB1097" s="1"/>
      <c r="GFC1097" s="1"/>
      <c r="GFD1097" s="1"/>
      <c r="GFE1097" s="1"/>
      <c r="GFF1097" s="1"/>
      <c r="GFG1097" s="1"/>
      <c r="GFH1097" s="1"/>
      <c r="GFI1097" s="1"/>
      <c r="GFJ1097" s="1"/>
      <c r="GFK1097" s="1"/>
      <c r="GFL1097" s="1"/>
      <c r="GFM1097" s="1"/>
      <c r="GFN1097" s="1"/>
      <c r="GFO1097" s="1"/>
      <c r="GFP1097" s="1"/>
      <c r="GFQ1097" s="1"/>
      <c r="GFR1097" s="1"/>
      <c r="GFS1097" s="1"/>
      <c r="GFT1097" s="1"/>
      <c r="GFU1097" s="1"/>
      <c r="GFV1097" s="1"/>
      <c r="GFW1097" s="1"/>
      <c r="GFX1097" s="1"/>
      <c r="GFY1097" s="1"/>
      <c r="GFZ1097" s="1"/>
      <c r="GGA1097" s="1"/>
      <c r="GGB1097" s="1"/>
      <c r="GGC1097" s="1"/>
      <c r="GGD1097" s="1"/>
      <c r="GGE1097" s="1"/>
      <c r="GGF1097" s="1"/>
      <c r="GGG1097" s="1"/>
      <c r="GGH1097" s="1"/>
      <c r="GGI1097" s="1"/>
      <c r="GGJ1097" s="1"/>
      <c r="GGK1097" s="1"/>
      <c r="GGL1097" s="1"/>
      <c r="GGM1097" s="1"/>
      <c r="GGN1097" s="1"/>
      <c r="GGO1097" s="1"/>
      <c r="GGP1097" s="1"/>
      <c r="GGQ1097" s="1"/>
      <c r="GGR1097" s="1"/>
      <c r="GGS1097" s="1"/>
      <c r="GGT1097" s="1"/>
      <c r="GGU1097" s="1"/>
      <c r="GGV1097" s="1"/>
      <c r="GGW1097" s="1"/>
      <c r="GGX1097" s="1"/>
      <c r="GGY1097" s="1"/>
      <c r="GGZ1097" s="1"/>
      <c r="GHA1097" s="1"/>
      <c r="GHB1097" s="1"/>
      <c r="GHC1097" s="1"/>
      <c r="GHD1097" s="1"/>
      <c r="GHE1097" s="1"/>
      <c r="GHF1097" s="1"/>
      <c r="GHG1097" s="1"/>
      <c r="GHH1097" s="1"/>
      <c r="GHI1097" s="1"/>
      <c r="GHJ1097" s="1"/>
      <c r="GHK1097" s="1"/>
      <c r="GHL1097" s="1"/>
      <c r="GHM1097" s="1"/>
      <c r="GHN1097" s="1"/>
      <c r="GHO1097" s="1"/>
      <c r="GHP1097" s="1"/>
      <c r="GHQ1097" s="1"/>
      <c r="GHR1097" s="1"/>
      <c r="GHS1097" s="1"/>
      <c r="GHT1097" s="1"/>
      <c r="GHU1097" s="1"/>
      <c r="GHV1097" s="1"/>
      <c r="GHW1097" s="1"/>
      <c r="GHX1097" s="1"/>
      <c r="GHY1097" s="1"/>
      <c r="GHZ1097" s="1"/>
      <c r="GIA1097" s="1"/>
      <c r="GIB1097" s="1"/>
      <c r="GIC1097" s="1"/>
      <c r="GID1097" s="1"/>
      <c r="GIE1097" s="1"/>
      <c r="GIF1097" s="1"/>
      <c r="GIG1097" s="1"/>
      <c r="GIH1097" s="1"/>
      <c r="GII1097" s="1"/>
      <c r="GIJ1097" s="1"/>
      <c r="GIK1097" s="1"/>
      <c r="GIL1097" s="1"/>
      <c r="GIM1097" s="1"/>
      <c r="GIN1097" s="1"/>
      <c r="GIO1097" s="1"/>
      <c r="GIP1097" s="1"/>
      <c r="GIQ1097" s="1"/>
      <c r="GIR1097" s="1"/>
      <c r="GIS1097" s="1"/>
      <c r="GIT1097" s="1"/>
      <c r="GIU1097" s="1"/>
      <c r="GIV1097" s="1"/>
      <c r="GIW1097" s="1"/>
      <c r="GIX1097" s="1"/>
      <c r="GIY1097" s="1"/>
      <c r="GIZ1097" s="1"/>
      <c r="GJA1097" s="1"/>
      <c r="GJB1097" s="1"/>
      <c r="GJC1097" s="1"/>
      <c r="GJD1097" s="1"/>
      <c r="GJE1097" s="1"/>
      <c r="GJF1097" s="1"/>
      <c r="GJG1097" s="1"/>
      <c r="GJH1097" s="1"/>
      <c r="GJI1097" s="1"/>
      <c r="GJJ1097" s="1"/>
      <c r="GJK1097" s="1"/>
      <c r="GJL1097" s="1"/>
      <c r="GJM1097" s="1"/>
      <c r="GJN1097" s="1"/>
      <c r="GJO1097" s="1"/>
      <c r="GJP1097" s="1"/>
      <c r="GJQ1097" s="1"/>
      <c r="GJR1097" s="1"/>
      <c r="GJS1097" s="1"/>
      <c r="GJT1097" s="1"/>
      <c r="GJU1097" s="1"/>
      <c r="GJV1097" s="1"/>
      <c r="GJW1097" s="1"/>
      <c r="GJX1097" s="1"/>
      <c r="GJY1097" s="1"/>
      <c r="GJZ1097" s="1"/>
      <c r="GKA1097" s="1"/>
      <c r="GKB1097" s="1"/>
      <c r="GKC1097" s="1"/>
      <c r="GKD1097" s="1"/>
      <c r="GKE1097" s="1"/>
      <c r="GKF1097" s="1"/>
      <c r="GKG1097" s="1"/>
      <c r="GKH1097" s="1"/>
      <c r="GKI1097" s="1"/>
      <c r="GKJ1097" s="1"/>
      <c r="GKK1097" s="1"/>
      <c r="GKL1097" s="1"/>
      <c r="GKM1097" s="1"/>
      <c r="GKN1097" s="1"/>
      <c r="GKO1097" s="1"/>
      <c r="GKP1097" s="1"/>
      <c r="GKQ1097" s="1"/>
      <c r="GKR1097" s="1"/>
      <c r="GKS1097" s="1"/>
      <c r="GKT1097" s="1"/>
      <c r="GKU1097" s="1"/>
      <c r="GKV1097" s="1"/>
      <c r="GKW1097" s="1"/>
      <c r="GKX1097" s="1"/>
      <c r="GKY1097" s="1"/>
      <c r="GKZ1097" s="1"/>
      <c r="GLA1097" s="1"/>
      <c r="GLB1097" s="1"/>
      <c r="GLC1097" s="1"/>
      <c r="GLD1097" s="1"/>
      <c r="GLE1097" s="1"/>
      <c r="GLF1097" s="1"/>
      <c r="GLG1097" s="1"/>
      <c r="GLH1097" s="1"/>
      <c r="GLI1097" s="1"/>
      <c r="GLJ1097" s="1"/>
      <c r="GLK1097" s="1"/>
      <c r="GLL1097" s="1"/>
      <c r="GLM1097" s="1"/>
      <c r="GLN1097" s="1"/>
      <c r="GLO1097" s="1"/>
      <c r="GLP1097" s="1"/>
      <c r="GLQ1097" s="1"/>
      <c r="GLR1097" s="1"/>
      <c r="GLS1097" s="1"/>
      <c r="GLT1097" s="1"/>
      <c r="GLU1097" s="1"/>
      <c r="GLV1097" s="1"/>
      <c r="GLW1097" s="1"/>
      <c r="GLX1097" s="1"/>
      <c r="GLY1097" s="1"/>
      <c r="GLZ1097" s="1"/>
      <c r="GMA1097" s="1"/>
      <c r="GMB1097" s="1"/>
      <c r="GMC1097" s="1"/>
      <c r="GMD1097" s="1"/>
      <c r="GME1097" s="1"/>
      <c r="GMF1097" s="1"/>
      <c r="GMG1097" s="1"/>
      <c r="GMH1097" s="1"/>
      <c r="GMI1097" s="1"/>
      <c r="GMJ1097" s="1"/>
      <c r="GMK1097" s="1"/>
      <c r="GML1097" s="1"/>
      <c r="GMM1097" s="1"/>
      <c r="GMN1097" s="1"/>
      <c r="GMO1097" s="1"/>
      <c r="GMP1097" s="1"/>
      <c r="GMQ1097" s="1"/>
      <c r="GMR1097" s="1"/>
      <c r="GMS1097" s="1"/>
      <c r="GMT1097" s="1"/>
      <c r="GMU1097" s="1"/>
      <c r="GMV1097" s="1"/>
      <c r="GMW1097" s="1"/>
      <c r="GMX1097" s="1"/>
      <c r="GMY1097" s="1"/>
      <c r="GMZ1097" s="1"/>
      <c r="GNA1097" s="1"/>
      <c r="GNB1097" s="1"/>
      <c r="GNC1097" s="1"/>
      <c r="GND1097" s="1"/>
      <c r="GNE1097" s="1"/>
      <c r="GNF1097" s="1"/>
      <c r="GNG1097" s="1"/>
      <c r="GNH1097" s="1"/>
      <c r="GNI1097" s="1"/>
      <c r="GNJ1097" s="1"/>
      <c r="GNK1097" s="1"/>
      <c r="GNL1097" s="1"/>
      <c r="GNM1097" s="1"/>
      <c r="GNN1097" s="1"/>
      <c r="GNO1097" s="1"/>
      <c r="GNP1097" s="1"/>
      <c r="GNQ1097" s="1"/>
      <c r="GNR1097" s="1"/>
      <c r="GNS1097" s="1"/>
      <c r="GNT1097" s="1"/>
      <c r="GNU1097" s="1"/>
      <c r="GNV1097" s="1"/>
      <c r="GNW1097" s="1"/>
      <c r="GNX1097" s="1"/>
      <c r="GNY1097" s="1"/>
      <c r="GNZ1097" s="1"/>
      <c r="GOA1097" s="1"/>
      <c r="GOB1097" s="1"/>
      <c r="GOC1097" s="1"/>
      <c r="GOD1097" s="1"/>
      <c r="GOE1097" s="1"/>
      <c r="GOF1097" s="1"/>
      <c r="GOG1097" s="1"/>
      <c r="GOH1097" s="1"/>
      <c r="GOI1097" s="1"/>
      <c r="GOJ1097" s="1"/>
      <c r="GOK1097" s="1"/>
      <c r="GOL1097" s="1"/>
      <c r="GOM1097" s="1"/>
      <c r="GON1097" s="1"/>
      <c r="GOO1097" s="1"/>
      <c r="GOP1097" s="1"/>
      <c r="GOQ1097" s="1"/>
      <c r="GOR1097" s="1"/>
      <c r="GOS1097" s="1"/>
      <c r="GOT1097" s="1"/>
      <c r="GOU1097" s="1"/>
      <c r="GOV1097" s="1"/>
      <c r="GOW1097" s="1"/>
      <c r="GOX1097" s="1"/>
      <c r="GOY1097" s="1"/>
      <c r="GOZ1097" s="1"/>
      <c r="GPA1097" s="1"/>
      <c r="GPB1097" s="1"/>
      <c r="GPC1097" s="1"/>
      <c r="GPD1097" s="1"/>
      <c r="GPE1097" s="1"/>
      <c r="GPF1097" s="1"/>
      <c r="GPG1097" s="1"/>
      <c r="GPH1097" s="1"/>
      <c r="GPI1097" s="1"/>
      <c r="GPJ1097" s="1"/>
      <c r="GPK1097" s="1"/>
      <c r="GPL1097" s="1"/>
      <c r="GPM1097" s="1"/>
      <c r="GPN1097" s="1"/>
      <c r="GPO1097" s="1"/>
      <c r="GPP1097" s="1"/>
      <c r="GPQ1097" s="1"/>
      <c r="GPR1097" s="1"/>
      <c r="GPS1097" s="1"/>
      <c r="GPT1097" s="1"/>
      <c r="GPU1097" s="1"/>
      <c r="GPV1097" s="1"/>
      <c r="GPW1097" s="1"/>
      <c r="GPX1097" s="1"/>
      <c r="GPY1097" s="1"/>
      <c r="GPZ1097" s="1"/>
      <c r="GQA1097" s="1"/>
      <c r="GQB1097" s="1"/>
      <c r="GQC1097" s="1"/>
      <c r="GQD1097" s="1"/>
      <c r="GQE1097" s="1"/>
      <c r="GQF1097" s="1"/>
      <c r="GQG1097" s="1"/>
      <c r="GQH1097" s="1"/>
      <c r="GQI1097" s="1"/>
      <c r="GQJ1097" s="1"/>
      <c r="GQK1097" s="1"/>
      <c r="GQL1097" s="1"/>
      <c r="GQM1097" s="1"/>
      <c r="GQN1097" s="1"/>
      <c r="GQO1097" s="1"/>
      <c r="GQP1097" s="1"/>
      <c r="GQQ1097" s="1"/>
      <c r="GQR1097" s="1"/>
      <c r="GQS1097" s="1"/>
      <c r="GQT1097" s="1"/>
      <c r="GQU1097" s="1"/>
      <c r="GQV1097" s="1"/>
      <c r="GQW1097" s="1"/>
      <c r="GQX1097" s="1"/>
      <c r="GQY1097" s="1"/>
      <c r="GQZ1097" s="1"/>
      <c r="GRA1097" s="1"/>
      <c r="GRB1097" s="1"/>
      <c r="GRC1097" s="1"/>
      <c r="GRD1097" s="1"/>
      <c r="GRE1097" s="1"/>
      <c r="GRF1097" s="1"/>
      <c r="GRG1097" s="1"/>
      <c r="GRH1097" s="1"/>
      <c r="GRI1097" s="1"/>
      <c r="GRJ1097" s="1"/>
      <c r="GRK1097" s="1"/>
      <c r="GRL1097" s="1"/>
      <c r="GRM1097" s="1"/>
      <c r="GRN1097" s="1"/>
      <c r="GRO1097" s="1"/>
      <c r="GRP1097" s="1"/>
      <c r="GRQ1097" s="1"/>
      <c r="GRR1097" s="1"/>
      <c r="GRS1097" s="1"/>
      <c r="GRT1097" s="1"/>
      <c r="GRU1097" s="1"/>
      <c r="GRV1097" s="1"/>
      <c r="GRW1097" s="1"/>
      <c r="GRX1097" s="1"/>
      <c r="GRY1097" s="1"/>
      <c r="GRZ1097" s="1"/>
      <c r="GSA1097" s="1"/>
      <c r="GSB1097" s="1"/>
      <c r="GSC1097" s="1"/>
      <c r="GSD1097" s="1"/>
      <c r="GSE1097" s="1"/>
      <c r="GSF1097" s="1"/>
      <c r="GSG1097" s="1"/>
      <c r="GSH1097" s="1"/>
      <c r="GSI1097" s="1"/>
      <c r="GSJ1097" s="1"/>
      <c r="GSK1097" s="1"/>
      <c r="GSL1097" s="1"/>
      <c r="GSM1097" s="1"/>
      <c r="GSN1097" s="1"/>
      <c r="GSO1097" s="1"/>
      <c r="GSP1097" s="1"/>
      <c r="GSQ1097" s="1"/>
      <c r="GSR1097" s="1"/>
      <c r="GSS1097" s="1"/>
      <c r="GST1097" s="1"/>
      <c r="GSU1097" s="1"/>
      <c r="GSV1097" s="1"/>
      <c r="GSW1097" s="1"/>
      <c r="GSX1097" s="1"/>
      <c r="GSY1097" s="1"/>
      <c r="GSZ1097" s="1"/>
      <c r="GTA1097" s="1"/>
      <c r="GTB1097" s="1"/>
      <c r="GTC1097" s="1"/>
      <c r="GTD1097" s="1"/>
      <c r="GTE1097" s="1"/>
      <c r="GTF1097" s="1"/>
      <c r="GTG1097" s="1"/>
      <c r="GTH1097" s="1"/>
      <c r="GTI1097" s="1"/>
      <c r="GTJ1097" s="1"/>
      <c r="GTK1097" s="1"/>
      <c r="GTL1097" s="1"/>
      <c r="GTM1097" s="1"/>
      <c r="GTN1097" s="1"/>
      <c r="GTO1097" s="1"/>
      <c r="GTP1097" s="1"/>
      <c r="GTQ1097" s="1"/>
      <c r="GTR1097" s="1"/>
      <c r="GTS1097" s="1"/>
      <c r="GTT1097" s="1"/>
      <c r="GTU1097" s="1"/>
      <c r="GTV1097" s="1"/>
      <c r="GTW1097" s="1"/>
      <c r="GTX1097" s="1"/>
      <c r="GTY1097" s="1"/>
      <c r="GTZ1097" s="1"/>
      <c r="GUA1097" s="1"/>
      <c r="GUB1097" s="1"/>
      <c r="GUC1097" s="1"/>
      <c r="GUD1097" s="1"/>
      <c r="GUE1097" s="1"/>
      <c r="GUF1097" s="1"/>
      <c r="GUG1097" s="1"/>
      <c r="GUH1097" s="1"/>
      <c r="GUI1097" s="1"/>
      <c r="GUJ1097" s="1"/>
      <c r="GUK1097" s="1"/>
      <c r="GUL1097" s="1"/>
      <c r="GUM1097" s="1"/>
      <c r="GUN1097" s="1"/>
      <c r="GUO1097" s="1"/>
      <c r="GUP1097" s="1"/>
      <c r="GUQ1097" s="1"/>
      <c r="GUR1097" s="1"/>
      <c r="GUS1097" s="1"/>
      <c r="GUT1097" s="1"/>
      <c r="GUU1097" s="1"/>
      <c r="GUV1097" s="1"/>
      <c r="GUW1097" s="1"/>
      <c r="GUX1097" s="1"/>
      <c r="GUY1097" s="1"/>
      <c r="GUZ1097" s="1"/>
      <c r="GVA1097" s="1"/>
      <c r="GVB1097" s="1"/>
      <c r="GVC1097" s="1"/>
      <c r="GVD1097" s="1"/>
      <c r="GVE1097" s="1"/>
      <c r="GVF1097" s="1"/>
      <c r="GVG1097" s="1"/>
      <c r="GVH1097" s="1"/>
      <c r="GVI1097" s="1"/>
      <c r="GVJ1097" s="1"/>
      <c r="GVK1097" s="1"/>
      <c r="GVL1097" s="1"/>
      <c r="GVM1097" s="1"/>
      <c r="GVN1097" s="1"/>
      <c r="GVO1097" s="1"/>
      <c r="GVP1097" s="1"/>
      <c r="GVQ1097" s="1"/>
      <c r="GVR1097" s="1"/>
      <c r="GVS1097" s="1"/>
      <c r="GVT1097" s="1"/>
      <c r="GVU1097" s="1"/>
      <c r="GVV1097" s="1"/>
      <c r="GVW1097" s="1"/>
      <c r="GVX1097" s="1"/>
      <c r="GVY1097" s="1"/>
      <c r="GVZ1097" s="1"/>
      <c r="GWA1097" s="1"/>
      <c r="GWB1097" s="1"/>
      <c r="GWC1097" s="1"/>
      <c r="GWD1097" s="1"/>
      <c r="GWE1097" s="1"/>
      <c r="GWF1097" s="1"/>
      <c r="GWG1097" s="1"/>
      <c r="GWH1097" s="1"/>
      <c r="GWI1097" s="1"/>
      <c r="GWJ1097" s="1"/>
      <c r="GWK1097" s="1"/>
      <c r="GWL1097" s="1"/>
      <c r="GWM1097" s="1"/>
      <c r="GWN1097" s="1"/>
      <c r="GWO1097" s="1"/>
      <c r="GWP1097" s="1"/>
      <c r="GWQ1097" s="1"/>
      <c r="GWR1097" s="1"/>
      <c r="GWS1097" s="1"/>
      <c r="GWT1097" s="1"/>
      <c r="GWU1097" s="1"/>
      <c r="GWV1097" s="1"/>
      <c r="GWW1097" s="1"/>
      <c r="GWX1097" s="1"/>
      <c r="GWY1097" s="1"/>
      <c r="GWZ1097" s="1"/>
      <c r="GXA1097" s="1"/>
      <c r="GXB1097" s="1"/>
      <c r="GXC1097" s="1"/>
      <c r="GXD1097" s="1"/>
      <c r="GXE1097" s="1"/>
      <c r="GXF1097" s="1"/>
      <c r="GXG1097" s="1"/>
      <c r="GXH1097" s="1"/>
      <c r="GXI1097" s="1"/>
      <c r="GXJ1097" s="1"/>
      <c r="GXK1097" s="1"/>
      <c r="GXL1097" s="1"/>
      <c r="GXM1097" s="1"/>
      <c r="GXN1097" s="1"/>
      <c r="GXO1097" s="1"/>
      <c r="GXP1097" s="1"/>
      <c r="GXQ1097" s="1"/>
      <c r="GXR1097" s="1"/>
      <c r="GXS1097" s="1"/>
      <c r="GXT1097" s="1"/>
      <c r="GXU1097" s="1"/>
      <c r="GXV1097" s="1"/>
      <c r="GXW1097" s="1"/>
      <c r="GXX1097" s="1"/>
      <c r="GXY1097" s="1"/>
      <c r="GXZ1097" s="1"/>
      <c r="GYA1097" s="1"/>
      <c r="GYB1097" s="1"/>
      <c r="GYC1097" s="1"/>
      <c r="GYD1097" s="1"/>
      <c r="GYE1097" s="1"/>
      <c r="GYF1097" s="1"/>
      <c r="GYG1097" s="1"/>
      <c r="GYH1097" s="1"/>
      <c r="GYI1097" s="1"/>
      <c r="GYJ1097" s="1"/>
      <c r="GYK1097" s="1"/>
      <c r="GYL1097" s="1"/>
      <c r="GYM1097" s="1"/>
      <c r="GYN1097" s="1"/>
      <c r="GYO1097" s="1"/>
      <c r="GYP1097" s="1"/>
      <c r="GYQ1097" s="1"/>
      <c r="GYR1097" s="1"/>
      <c r="GYS1097" s="1"/>
      <c r="GYT1097" s="1"/>
      <c r="GYU1097" s="1"/>
      <c r="GYV1097" s="1"/>
      <c r="GYW1097" s="1"/>
      <c r="GYX1097" s="1"/>
      <c r="GYY1097" s="1"/>
      <c r="GYZ1097" s="1"/>
      <c r="GZA1097" s="1"/>
      <c r="GZB1097" s="1"/>
      <c r="GZC1097" s="1"/>
      <c r="GZD1097" s="1"/>
      <c r="GZE1097" s="1"/>
      <c r="GZF1097" s="1"/>
      <c r="GZG1097" s="1"/>
      <c r="GZH1097" s="1"/>
      <c r="GZI1097" s="1"/>
      <c r="GZJ1097" s="1"/>
      <c r="GZK1097" s="1"/>
      <c r="GZL1097" s="1"/>
      <c r="GZM1097" s="1"/>
      <c r="GZN1097" s="1"/>
      <c r="GZO1097" s="1"/>
      <c r="GZP1097" s="1"/>
      <c r="GZQ1097" s="1"/>
      <c r="GZR1097" s="1"/>
      <c r="GZS1097" s="1"/>
      <c r="GZT1097" s="1"/>
      <c r="GZU1097" s="1"/>
      <c r="GZV1097" s="1"/>
      <c r="GZW1097" s="1"/>
      <c r="GZX1097" s="1"/>
      <c r="GZY1097" s="1"/>
      <c r="GZZ1097" s="1"/>
      <c r="HAA1097" s="1"/>
      <c r="HAB1097" s="1"/>
      <c r="HAC1097" s="1"/>
      <c r="HAD1097" s="1"/>
      <c r="HAE1097" s="1"/>
      <c r="HAF1097" s="1"/>
      <c r="HAG1097" s="1"/>
      <c r="HAH1097" s="1"/>
      <c r="HAI1097" s="1"/>
      <c r="HAJ1097" s="1"/>
      <c r="HAK1097" s="1"/>
      <c r="HAL1097" s="1"/>
      <c r="HAM1097" s="1"/>
      <c r="HAN1097" s="1"/>
      <c r="HAO1097" s="1"/>
      <c r="HAP1097" s="1"/>
      <c r="HAQ1097" s="1"/>
      <c r="HAR1097" s="1"/>
      <c r="HAS1097" s="1"/>
      <c r="HAT1097" s="1"/>
      <c r="HAU1097" s="1"/>
      <c r="HAV1097" s="1"/>
      <c r="HAW1097" s="1"/>
      <c r="HAX1097" s="1"/>
      <c r="HAY1097" s="1"/>
      <c r="HAZ1097" s="1"/>
      <c r="HBA1097" s="1"/>
      <c r="HBB1097" s="1"/>
      <c r="HBC1097" s="1"/>
      <c r="HBD1097" s="1"/>
      <c r="HBE1097" s="1"/>
      <c r="HBF1097" s="1"/>
      <c r="HBG1097" s="1"/>
      <c r="HBH1097" s="1"/>
      <c r="HBI1097" s="1"/>
      <c r="HBJ1097" s="1"/>
      <c r="HBK1097" s="1"/>
      <c r="HBL1097" s="1"/>
      <c r="HBM1097" s="1"/>
      <c r="HBN1097" s="1"/>
      <c r="HBO1097" s="1"/>
      <c r="HBP1097" s="1"/>
      <c r="HBQ1097" s="1"/>
      <c r="HBR1097" s="1"/>
      <c r="HBS1097" s="1"/>
      <c r="HBT1097" s="1"/>
      <c r="HBU1097" s="1"/>
      <c r="HBV1097" s="1"/>
      <c r="HBW1097" s="1"/>
      <c r="HBX1097" s="1"/>
      <c r="HBY1097" s="1"/>
      <c r="HBZ1097" s="1"/>
      <c r="HCA1097" s="1"/>
      <c r="HCB1097" s="1"/>
      <c r="HCC1097" s="1"/>
      <c r="HCD1097" s="1"/>
      <c r="HCE1097" s="1"/>
      <c r="HCF1097" s="1"/>
      <c r="HCG1097" s="1"/>
      <c r="HCH1097" s="1"/>
      <c r="HCI1097" s="1"/>
      <c r="HCJ1097" s="1"/>
      <c r="HCK1097" s="1"/>
      <c r="HCL1097" s="1"/>
      <c r="HCM1097" s="1"/>
      <c r="HCN1097" s="1"/>
      <c r="HCO1097" s="1"/>
      <c r="HCP1097" s="1"/>
      <c r="HCQ1097" s="1"/>
      <c r="HCR1097" s="1"/>
      <c r="HCS1097" s="1"/>
      <c r="HCT1097" s="1"/>
      <c r="HCU1097" s="1"/>
      <c r="HCV1097" s="1"/>
      <c r="HCW1097" s="1"/>
      <c r="HCX1097" s="1"/>
      <c r="HCY1097" s="1"/>
      <c r="HCZ1097" s="1"/>
      <c r="HDA1097" s="1"/>
      <c r="HDB1097" s="1"/>
      <c r="HDC1097" s="1"/>
      <c r="HDD1097" s="1"/>
      <c r="HDE1097" s="1"/>
      <c r="HDF1097" s="1"/>
      <c r="HDG1097" s="1"/>
      <c r="HDH1097" s="1"/>
      <c r="HDI1097" s="1"/>
      <c r="HDJ1097" s="1"/>
      <c r="HDK1097" s="1"/>
      <c r="HDL1097" s="1"/>
      <c r="HDM1097" s="1"/>
      <c r="HDN1097" s="1"/>
      <c r="HDO1097" s="1"/>
      <c r="HDP1097" s="1"/>
      <c r="HDQ1097" s="1"/>
      <c r="HDR1097" s="1"/>
      <c r="HDS1097" s="1"/>
      <c r="HDT1097" s="1"/>
      <c r="HDU1097" s="1"/>
      <c r="HDV1097" s="1"/>
      <c r="HDW1097" s="1"/>
      <c r="HDX1097" s="1"/>
      <c r="HDY1097" s="1"/>
      <c r="HDZ1097" s="1"/>
      <c r="HEA1097" s="1"/>
      <c r="HEB1097" s="1"/>
      <c r="HEC1097" s="1"/>
      <c r="HED1097" s="1"/>
      <c r="HEE1097" s="1"/>
      <c r="HEF1097" s="1"/>
      <c r="HEG1097" s="1"/>
      <c r="HEH1097" s="1"/>
      <c r="HEI1097" s="1"/>
      <c r="HEJ1097" s="1"/>
      <c r="HEK1097" s="1"/>
      <c r="HEL1097" s="1"/>
      <c r="HEM1097" s="1"/>
      <c r="HEN1097" s="1"/>
      <c r="HEO1097" s="1"/>
      <c r="HEP1097" s="1"/>
      <c r="HEQ1097" s="1"/>
      <c r="HER1097" s="1"/>
      <c r="HES1097" s="1"/>
      <c r="HET1097" s="1"/>
      <c r="HEU1097" s="1"/>
      <c r="HEV1097" s="1"/>
      <c r="HEW1097" s="1"/>
      <c r="HEX1097" s="1"/>
      <c r="HEY1097" s="1"/>
      <c r="HEZ1097" s="1"/>
      <c r="HFA1097" s="1"/>
      <c r="HFB1097" s="1"/>
      <c r="HFC1097" s="1"/>
      <c r="HFD1097" s="1"/>
      <c r="HFE1097" s="1"/>
      <c r="HFF1097" s="1"/>
      <c r="HFG1097" s="1"/>
      <c r="HFH1097" s="1"/>
      <c r="HFI1097" s="1"/>
      <c r="HFJ1097" s="1"/>
      <c r="HFK1097" s="1"/>
      <c r="HFL1097" s="1"/>
      <c r="HFM1097" s="1"/>
      <c r="HFN1097" s="1"/>
      <c r="HFO1097" s="1"/>
      <c r="HFP1097" s="1"/>
      <c r="HFQ1097" s="1"/>
      <c r="HFR1097" s="1"/>
      <c r="HFS1097" s="1"/>
      <c r="HFT1097" s="1"/>
      <c r="HFU1097" s="1"/>
      <c r="HFV1097" s="1"/>
      <c r="HFW1097" s="1"/>
      <c r="HFX1097" s="1"/>
      <c r="HFY1097" s="1"/>
      <c r="HFZ1097" s="1"/>
      <c r="HGA1097" s="1"/>
      <c r="HGB1097" s="1"/>
      <c r="HGC1097" s="1"/>
      <c r="HGD1097" s="1"/>
      <c r="HGE1097" s="1"/>
      <c r="HGF1097" s="1"/>
      <c r="HGG1097" s="1"/>
      <c r="HGH1097" s="1"/>
      <c r="HGI1097" s="1"/>
      <c r="HGJ1097" s="1"/>
      <c r="HGK1097" s="1"/>
      <c r="HGL1097" s="1"/>
      <c r="HGM1097" s="1"/>
      <c r="HGN1097" s="1"/>
      <c r="HGO1097" s="1"/>
      <c r="HGP1097" s="1"/>
      <c r="HGQ1097" s="1"/>
      <c r="HGR1097" s="1"/>
      <c r="HGS1097" s="1"/>
      <c r="HGT1097" s="1"/>
      <c r="HGU1097" s="1"/>
      <c r="HGV1097" s="1"/>
      <c r="HGW1097" s="1"/>
      <c r="HGX1097" s="1"/>
      <c r="HGY1097" s="1"/>
      <c r="HGZ1097" s="1"/>
      <c r="HHA1097" s="1"/>
      <c r="HHB1097" s="1"/>
      <c r="HHC1097" s="1"/>
      <c r="HHD1097" s="1"/>
      <c r="HHE1097" s="1"/>
      <c r="HHF1097" s="1"/>
      <c r="HHG1097" s="1"/>
      <c r="HHH1097" s="1"/>
      <c r="HHI1097" s="1"/>
      <c r="HHJ1097" s="1"/>
      <c r="HHK1097" s="1"/>
      <c r="HHL1097" s="1"/>
      <c r="HHM1097" s="1"/>
      <c r="HHN1097" s="1"/>
      <c r="HHO1097" s="1"/>
      <c r="HHP1097" s="1"/>
      <c r="HHQ1097" s="1"/>
      <c r="HHR1097" s="1"/>
      <c r="HHS1097" s="1"/>
      <c r="HHT1097" s="1"/>
      <c r="HHU1097" s="1"/>
      <c r="HHV1097" s="1"/>
      <c r="HHW1097" s="1"/>
      <c r="HHX1097" s="1"/>
      <c r="HHY1097" s="1"/>
      <c r="HHZ1097" s="1"/>
      <c r="HIA1097" s="1"/>
      <c r="HIB1097" s="1"/>
      <c r="HIC1097" s="1"/>
      <c r="HID1097" s="1"/>
      <c r="HIE1097" s="1"/>
      <c r="HIF1097" s="1"/>
      <c r="HIG1097" s="1"/>
      <c r="HIH1097" s="1"/>
      <c r="HII1097" s="1"/>
      <c r="HIJ1097" s="1"/>
      <c r="HIK1097" s="1"/>
      <c r="HIL1097" s="1"/>
      <c r="HIM1097" s="1"/>
      <c r="HIN1097" s="1"/>
      <c r="HIO1097" s="1"/>
      <c r="HIP1097" s="1"/>
      <c r="HIQ1097" s="1"/>
      <c r="HIR1097" s="1"/>
      <c r="HIS1097" s="1"/>
      <c r="HIT1097" s="1"/>
      <c r="HIU1097" s="1"/>
      <c r="HIV1097" s="1"/>
      <c r="HIW1097" s="1"/>
      <c r="HIX1097" s="1"/>
      <c r="HIY1097" s="1"/>
      <c r="HIZ1097" s="1"/>
      <c r="HJA1097" s="1"/>
      <c r="HJB1097" s="1"/>
      <c r="HJC1097" s="1"/>
      <c r="HJD1097" s="1"/>
      <c r="HJE1097" s="1"/>
      <c r="HJF1097" s="1"/>
      <c r="HJG1097" s="1"/>
      <c r="HJH1097" s="1"/>
      <c r="HJI1097" s="1"/>
      <c r="HJJ1097" s="1"/>
      <c r="HJK1097" s="1"/>
      <c r="HJL1097" s="1"/>
      <c r="HJM1097" s="1"/>
      <c r="HJN1097" s="1"/>
      <c r="HJO1097" s="1"/>
      <c r="HJP1097" s="1"/>
      <c r="HJQ1097" s="1"/>
      <c r="HJR1097" s="1"/>
      <c r="HJS1097" s="1"/>
      <c r="HJT1097" s="1"/>
      <c r="HJU1097" s="1"/>
      <c r="HJV1097" s="1"/>
      <c r="HJW1097" s="1"/>
      <c r="HJX1097" s="1"/>
      <c r="HJY1097" s="1"/>
      <c r="HJZ1097" s="1"/>
      <c r="HKA1097" s="1"/>
      <c r="HKB1097" s="1"/>
      <c r="HKC1097" s="1"/>
      <c r="HKD1097" s="1"/>
      <c r="HKE1097" s="1"/>
      <c r="HKF1097" s="1"/>
      <c r="HKG1097" s="1"/>
      <c r="HKH1097" s="1"/>
      <c r="HKI1097" s="1"/>
      <c r="HKJ1097" s="1"/>
      <c r="HKK1097" s="1"/>
      <c r="HKL1097" s="1"/>
      <c r="HKM1097" s="1"/>
      <c r="HKN1097" s="1"/>
      <c r="HKO1097" s="1"/>
      <c r="HKP1097" s="1"/>
      <c r="HKQ1097" s="1"/>
      <c r="HKR1097" s="1"/>
      <c r="HKS1097" s="1"/>
      <c r="HKT1097" s="1"/>
      <c r="HKU1097" s="1"/>
      <c r="HKV1097" s="1"/>
      <c r="HKW1097" s="1"/>
      <c r="HKX1097" s="1"/>
      <c r="HKY1097" s="1"/>
      <c r="HKZ1097" s="1"/>
      <c r="HLA1097" s="1"/>
      <c r="HLB1097" s="1"/>
      <c r="HLC1097" s="1"/>
      <c r="HLD1097" s="1"/>
      <c r="HLE1097" s="1"/>
      <c r="HLF1097" s="1"/>
      <c r="HLG1097" s="1"/>
      <c r="HLH1097" s="1"/>
      <c r="HLI1097" s="1"/>
      <c r="HLJ1097" s="1"/>
      <c r="HLK1097" s="1"/>
      <c r="HLL1097" s="1"/>
      <c r="HLM1097" s="1"/>
      <c r="HLN1097" s="1"/>
      <c r="HLO1097" s="1"/>
      <c r="HLP1097" s="1"/>
      <c r="HLQ1097" s="1"/>
      <c r="HLR1097" s="1"/>
      <c r="HLS1097" s="1"/>
      <c r="HLT1097" s="1"/>
      <c r="HLU1097" s="1"/>
      <c r="HLV1097" s="1"/>
      <c r="HLW1097" s="1"/>
      <c r="HLX1097" s="1"/>
      <c r="HLY1097" s="1"/>
      <c r="HLZ1097" s="1"/>
      <c r="HMA1097" s="1"/>
      <c r="HMB1097" s="1"/>
      <c r="HMC1097" s="1"/>
      <c r="HMD1097" s="1"/>
      <c r="HME1097" s="1"/>
      <c r="HMF1097" s="1"/>
      <c r="HMG1097" s="1"/>
      <c r="HMH1097" s="1"/>
      <c r="HMI1097" s="1"/>
      <c r="HMJ1097" s="1"/>
      <c r="HMK1097" s="1"/>
      <c r="HML1097" s="1"/>
      <c r="HMM1097" s="1"/>
      <c r="HMN1097" s="1"/>
      <c r="HMO1097" s="1"/>
      <c r="HMP1097" s="1"/>
      <c r="HMQ1097" s="1"/>
      <c r="HMR1097" s="1"/>
      <c r="HMS1097" s="1"/>
      <c r="HMT1097" s="1"/>
      <c r="HMU1097" s="1"/>
      <c r="HMV1097" s="1"/>
      <c r="HMW1097" s="1"/>
      <c r="HMX1097" s="1"/>
      <c r="HMY1097" s="1"/>
      <c r="HMZ1097" s="1"/>
      <c r="HNA1097" s="1"/>
      <c r="HNB1097" s="1"/>
      <c r="HNC1097" s="1"/>
      <c r="HND1097" s="1"/>
      <c r="HNE1097" s="1"/>
      <c r="HNF1097" s="1"/>
      <c r="HNG1097" s="1"/>
      <c r="HNH1097" s="1"/>
      <c r="HNI1097" s="1"/>
      <c r="HNJ1097" s="1"/>
      <c r="HNK1097" s="1"/>
      <c r="HNL1097" s="1"/>
      <c r="HNM1097" s="1"/>
      <c r="HNN1097" s="1"/>
      <c r="HNO1097" s="1"/>
      <c r="HNP1097" s="1"/>
      <c r="HNQ1097" s="1"/>
      <c r="HNR1097" s="1"/>
      <c r="HNS1097" s="1"/>
      <c r="HNT1097" s="1"/>
      <c r="HNU1097" s="1"/>
      <c r="HNV1097" s="1"/>
      <c r="HNW1097" s="1"/>
      <c r="HNX1097" s="1"/>
      <c r="HNY1097" s="1"/>
      <c r="HNZ1097" s="1"/>
      <c r="HOA1097" s="1"/>
      <c r="HOB1097" s="1"/>
      <c r="HOC1097" s="1"/>
      <c r="HOD1097" s="1"/>
      <c r="HOE1097" s="1"/>
      <c r="HOF1097" s="1"/>
      <c r="HOG1097" s="1"/>
      <c r="HOH1097" s="1"/>
      <c r="HOI1097" s="1"/>
      <c r="HOJ1097" s="1"/>
      <c r="HOK1097" s="1"/>
      <c r="HOL1097" s="1"/>
      <c r="HOM1097" s="1"/>
      <c r="HON1097" s="1"/>
      <c r="HOO1097" s="1"/>
      <c r="HOP1097" s="1"/>
      <c r="HOQ1097" s="1"/>
      <c r="HOR1097" s="1"/>
      <c r="HOS1097" s="1"/>
      <c r="HOT1097" s="1"/>
      <c r="HOU1097" s="1"/>
      <c r="HOV1097" s="1"/>
      <c r="HOW1097" s="1"/>
      <c r="HOX1097" s="1"/>
      <c r="HOY1097" s="1"/>
      <c r="HOZ1097" s="1"/>
      <c r="HPA1097" s="1"/>
      <c r="HPB1097" s="1"/>
      <c r="HPC1097" s="1"/>
      <c r="HPD1097" s="1"/>
      <c r="HPE1097" s="1"/>
      <c r="HPF1097" s="1"/>
      <c r="HPG1097" s="1"/>
      <c r="HPH1097" s="1"/>
      <c r="HPI1097" s="1"/>
      <c r="HPJ1097" s="1"/>
      <c r="HPK1097" s="1"/>
      <c r="HPL1097" s="1"/>
      <c r="HPM1097" s="1"/>
      <c r="HPN1097" s="1"/>
      <c r="HPO1097" s="1"/>
      <c r="HPP1097" s="1"/>
      <c r="HPQ1097" s="1"/>
      <c r="HPR1097" s="1"/>
      <c r="HPS1097" s="1"/>
      <c r="HPT1097" s="1"/>
      <c r="HPU1097" s="1"/>
      <c r="HPV1097" s="1"/>
      <c r="HPW1097" s="1"/>
      <c r="HPX1097" s="1"/>
      <c r="HPY1097" s="1"/>
      <c r="HPZ1097" s="1"/>
      <c r="HQA1097" s="1"/>
      <c r="HQB1097" s="1"/>
      <c r="HQC1097" s="1"/>
      <c r="HQD1097" s="1"/>
      <c r="HQE1097" s="1"/>
      <c r="HQF1097" s="1"/>
      <c r="HQG1097" s="1"/>
      <c r="HQH1097" s="1"/>
      <c r="HQI1097" s="1"/>
      <c r="HQJ1097" s="1"/>
      <c r="HQK1097" s="1"/>
      <c r="HQL1097" s="1"/>
      <c r="HQM1097" s="1"/>
      <c r="HQN1097" s="1"/>
      <c r="HQO1097" s="1"/>
      <c r="HQP1097" s="1"/>
      <c r="HQQ1097" s="1"/>
      <c r="HQR1097" s="1"/>
      <c r="HQS1097" s="1"/>
      <c r="HQT1097" s="1"/>
      <c r="HQU1097" s="1"/>
      <c r="HQV1097" s="1"/>
      <c r="HQW1097" s="1"/>
      <c r="HQX1097" s="1"/>
      <c r="HQY1097" s="1"/>
      <c r="HQZ1097" s="1"/>
      <c r="HRA1097" s="1"/>
      <c r="HRB1097" s="1"/>
      <c r="HRC1097" s="1"/>
      <c r="HRD1097" s="1"/>
      <c r="HRE1097" s="1"/>
      <c r="HRF1097" s="1"/>
      <c r="HRG1097" s="1"/>
      <c r="HRH1097" s="1"/>
      <c r="HRI1097" s="1"/>
      <c r="HRJ1097" s="1"/>
      <c r="HRK1097" s="1"/>
      <c r="HRL1097" s="1"/>
      <c r="HRM1097" s="1"/>
      <c r="HRN1097" s="1"/>
      <c r="HRO1097" s="1"/>
      <c r="HRP1097" s="1"/>
      <c r="HRQ1097" s="1"/>
      <c r="HRR1097" s="1"/>
      <c r="HRS1097" s="1"/>
      <c r="HRT1097" s="1"/>
      <c r="HRU1097" s="1"/>
      <c r="HRV1097" s="1"/>
      <c r="HRW1097" s="1"/>
      <c r="HRX1097" s="1"/>
      <c r="HRY1097" s="1"/>
      <c r="HRZ1097" s="1"/>
      <c r="HSA1097" s="1"/>
      <c r="HSB1097" s="1"/>
      <c r="HSC1097" s="1"/>
      <c r="HSD1097" s="1"/>
      <c r="HSE1097" s="1"/>
      <c r="HSF1097" s="1"/>
      <c r="HSG1097" s="1"/>
      <c r="HSH1097" s="1"/>
      <c r="HSI1097" s="1"/>
      <c r="HSJ1097" s="1"/>
      <c r="HSK1097" s="1"/>
      <c r="HSL1097" s="1"/>
      <c r="HSM1097" s="1"/>
      <c r="HSN1097" s="1"/>
      <c r="HSO1097" s="1"/>
      <c r="HSP1097" s="1"/>
      <c r="HSQ1097" s="1"/>
      <c r="HSR1097" s="1"/>
      <c r="HSS1097" s="1"/>
      <c r="HST1097" s="1"/>
      <c r="HSU1097" s="1"/>
      <c r="HSV1097" s="1"/>
      <c r="HSW1097" s="1"/>
      <c r="HSX1097" s="1"/>
      <c r="HSY1097" s="1"/>
      <c r="HSZ1097" s="1"/>
      <c r="HTA1097" s="1"/>
      <c r="HTB1097" s="1"/>
      <c r="HTC1097" s="1"/>
      <c r="HTD1097" s="1"/>
      <c r="HTE1097" s="1"/>
      <c r="HTF1097" s="1"/>
      <c r="HTG1097" s="1"/>
      <c r="HTH1097" s="1"/>
      <c r="HTI1097" s="1"/>
      <c r="HTJ1097" s="1"/>
      <c r="HTK1097" s="1"/>
      <c r="HTL1097" s="1"/>
      <c r="HTM1097" s="1"/>
      <c r="HTN1097" s="1"/>
      <c r="HTO1097" s="1"/>
      <c r="HTP1097" s="1"/>
      <c r="HTQ1097" s="1"/>
      <c r="HTR1097" s="1"/>
      <c r="HTS1097" s="1"/>
      <c r="HTT1097" s="1"/>
      <c r="HTU1097" s="1"/>
      <c r="HTV1097" s="1"/>
      <c r="HTW1097" s="1"/>
      <c r="HTX1097" s="1"/>
      <c r="HTY1097" s="1"/>
      <c r="HTZ1097" s="1"/>
      <c r="HUA1097" s="1"/>
      <c r="HUB1097" s="1"/>
      <c r="HUC1097" s="1"/>
      <c r="HUD1097" s="1"/>
      <c r="HUE1097" s="1"/>
      <c r="HUF1097" s="1"/>
      <c r="HUG1097" s="1"/>
      <c r="HUH1097" s="1"/>
      <c r="HUI1097" s="1"/>
      <c r="HUJ1097" s="1"/>
      <c r="HUK1097" s="1"/>
      <c r="HUL1097" s="1"/>
      <c r="HUM1097" s="1"/>
      <c r="HUN1097" s="1"/>
      <c r="HUO1097" s="1"/>
      <c r="HUP1097" s="1"/>
      <c r="HUQ1097" s="1"/>
      <c r="HUR1097" s="1"/>
      <c r="HUS1097" s="1"/>
      <c r="HUT1097" s="1"/>
      <c r="HUU1097" s="1"/>
      <c r="HUV1097" s="1"/>
      <c r="HUW1097" s="1"/>
      <c r="HUX1097" s="1"/>
      <c r="HUY1097" s="1"/>
      <c r="HUZ1097" s="1"/>
      <c r="HVA1097" s="1"/>
      <c r="HVB1097" s="1"/>
      <c r="HVC1097" s="1"/>
      <c r="HVD1097" s="1"/>
      <c r="HVE1097" s="1"/>
      <c r="HVF1097" s="1"/>
      <c r="HVG1097" s="1"/>
      <c r="HVH1097" s="1"/>
      <c r="HVI1097" s="1"/>
      <c r="HVJ1097" s="1"/>
      <c r="HVK1097" s="1"/>
      <c r="HVL1097" s="1"/>
      <c r="HVM1097" s="1"/>
      <c r="HVN1097" s="1"/>
      <c r="HVO1097" s="1"/>
      <c r="HVP1097" s="1"/>
      <c r="HVQ1097" s="1"/>
      <c r="HVR1097" s="1"/>
      <c r="HVS1097" s="1"/>
      <c r="HVT1097" s="1"/>
      <c r="HVU1097" s="1"/>
      <c r="HVV1097" s="1"/>
      <c r="HVW1097" s="1"/>
      <c r="HVX1097" s="1"/>
      <c r="HVY1097" s="1"/>
      <c r="HVZ1097" s="1"/>
      <c r="HWA1097" s="1"/>
      <c r="HWB1097" s="1"/>
      <c r="HWC1097" s="1"/>
      <c r="HWD1097" s="1"/>
      <c r="HWE1097" s="1"/>
      <c r="HWF1097" s="1"/>
      <c r="HWG1097" s="1"/>
      <c r="HWH1097" s="1"/>
      <c r="HWI1097" s="1"/>
      <c r="HWJ1097" s="1"/>
      <c r="HWK1097" s="1"/>
      <c r="HWL1097" s="1"/>
      <c r="HWM1097" s="1"/>
      <c r="HWN1097" s="1"/>
      <c r="HWO1097" s="1"/>
      <c r="HWP1097" s="1"/>
      <c r="HWQ1097" s="1"/>
      <c r="HWR1097" s="1"/>
      <c r="HWS1097" s="1"/>
      <c r="HWT1097" s="1"/>
      <c r="HWU1097" s="1"/>
      <c r="HWV1097" s="1"/>
      <c r="HWW1097" s="1"/>
      <c r="HWX1097" s="1"/>
      <c r="HWY1097" s="1"/>
      <c r="HWZ1097" s="1"/>
      <c r="HXA1097" s="1"/>
      <c r="HXB1097" s="1"/>
      <c r="HXC1097" s="1"/>
      <c r="HXD1097" s="1"/>
      <c r="HXE1097" s="1"/>
      <c r="HXF1097" s="1"/>
      <c r="HXG1097" s="1"/>
      <c r="HXH1097" s="1"/>
      <c r="HXI1097" s="1"/>
      <c r="HXJ1097" s="1"/>
      <c r="HXK1097" s="1"/>
      <c r="HXL1097" s="1"/>
      <c r="HXM1097" s="1"/>
      <c r="HXN1097" s="1"/>
      <c r="HXO1097" s="1"/>
      <c r="HXP1097" s="1"/>
      <c r="HXQ1097" s="1"/>
      <c r="HXR1097" s="1"/>
      <c r="HXS1097" s="1"/>
      <c r="HXT1097" s="1"/>
      <c r="HXU1097" s="1"/>
      <c r="HXV1097" s="1"/>
      <c r="HXW1097" s="1"/>
      <c r="HXX1097" s="1"/>
      <c r="HXY1097" s="1"/>
      <c r="HXZ1097" s="1"/>
      <c r="HYA1097" s="1"/>
      <c r="HYB1097" s="1"/>
      <c r="HYC1097" s="1"/>
      <c r="HYD1097" s="1"/>
      <c r="HYE1097" s="1"/>
      <c r="HYF1097" s="1"/>
      <c r="HYG1097" s="1"/>
      <c r="HYH1097" s="1"/>
      <c r="HYI1097" s="1"/>
      <c r="HYJ1097" s="1"/>
      <c r="HYK1097" s="1"/>
      <c r="HYL1097" s="1"/>
      <c r="HYM1097" s="1"/>
      <c r="HYN1097" s="1"/>
      <c r="HYO1097" s="1"/>
      <c r="HYP1097" s="1"/>
      <c r="HYQ1097" s="1"/>
      <c r="HYR1097" s="1"/>
      <c r="HYS1097" s="1"/>
      <c r="HYT1097" s="1"/>
      <c r="HYU1097" s="1"/>
      <c r="HYV1097" s="1"/>
      <c r="HYW1097" s="1"/>
      <c r="HYX1097" s="1"/>
      <c r="HYY1097" s="1"/>
      <c r="HYZ1097" s="1"/>
      <c r="HZA1097" s="1"/>
      <c r="HZB1097" s="1"/>
      <c r="HZC1097" s="1"/>
      <c r="HZD1097" s="1"/>
      <c r="HZE1097" s="1"/>
      <c r="HZF1097" s="1"/>
      <c r="HZG1097" s="1"/>
      <c r="HZH1097" s="1"/>
      <c r="HZI1097" s="1"/>
      <c r="HZJ1097" s="1"/>
      <c r="HZK1097" s="1"/>
      <c r="HZL1097" s="1"/>
      <c r="HZM1097" s="1"/>
      <c r="HZN1097" s="1"/>
      <c r="HZO1097" s="1"/>
      <c r="HZP1097" s="1"/>
      <c r="HZQ1097" s="1"/>
      <c r="HZR1097" s="1"/>
      <c r="HZS1097" s="1"/>
      <c r="HZT1097" s="1"/>
      <c r="HZU1097" s="1"/>
      <c r="HZV1097" s="1"/>
      <c r="HZW1097" s="1"/>
      <c r="HZX1097" s="1"/>
      <c r="HZY1097" s="1"/>
      <c r="HZZ1097" s="1"/>
      <c r="IAA1097" s="1"/>
      <c r="IAB1097" s="1"/>
      <c r="IAC1097" s="1"/>
      <c r="IAD1097" s="1"/>
      <c r="IAE1097" s="1"/>
      <c r="IAF1097" s="1"/>
      <c r="IAG1097" s="1"/>
      <c r="IAH1097" s="1"/>
      <c r="IAI1097" s="1"/>
      <c r="IAJ1097" s="1"/>
      <c r="IAK1097" s="1"/>
      <c r="IAL1097" s="1"/>
      <c r="IAM1097" s="1"/>
      <c r="IAN1097" s="1"/>
      <c r="IAO1097" s="1"/>
      <c r="IAP1097" s="1"/>
      <c r="IAQ1097" s="1"/>
      <c r="IAR1097" s="1"/>
      <c r="IAS1097" s="1"/>
      <c r="IAT1097" s="1"/>
      <c r="IAU1097" s="1"/>
      <c r="IAV1097" s="1"/>
      <c r="IAW1097" s="1"/>
      <c r="IAX1097" s="1"/>
      <c r="IAY1097" s="1"/>
      <c r="IAZ1097" s="1"/>
      <c r="IBA1097" s="1"/>
      <c r="IBB1097" s="1"/>
      <c r="IBC1097" s="1"/>
      <c r="IBD1097" s="1"/>
      <c r="IBE1097" s="1"/>
      <c r="IBF1097" s="1"/>
      <c r="IBG1097" s="1"/>
      <c r="IBH1097" s="1"/>
      <c r="IBI1097" s="1"/>
      <c r="IBJ1097" s="1"/>
      <c r="IBK1097" s="1"/>
      <c r="IBL1097" s="1"/>
      <c r="IBM1097" s="1"/>
      <c r="IBN1097" s="1"/>
      <c r="IBO1097" s="1"/>
      <c r="IBP1097" s="1"/>
      <c r="IBQ1097" s="1"/>
      <c r="IBR1097" s="1"/>
      <c r="IBS1097" s="1"/>
      <c r="IBT1097" s="1"/>
      <c r="IBU1097" s="1"/>
      <c r="IBV1097" s="1"/>
      <c r="IBW1097" s="1"/>
      <c r="IBX1097" s="1"/>
      <c r="IBY1097" s="1"/>
      <c r="IBZ1097" s="1"/>
      <c r="ICA1097" s="1"/>
      <c r="ICB1097" s="1"/>
      <c r="ICC1097" s="1"/>
      <c r="ICD1097" s="1"/>
      <c r="ICE1097" s="1"/>
      <c r="ICF1097" s="1"/>
      <c r="ICG1097" s="1"/>
      <c r="ICH1097" s="1"/>
      <c r="ICI1097" s="1"/>
      <c r="ICJ1097" s="1"/>
      <c r="ICK1097" s="1"/>
      <c r="ICL1097" s="1"/>
      <c r="ICM1097" s="1"/>
      <c r="ICN1097" s="1"/>
      <c r="ICO1097" s="1"/>
      <c r="ICP1097" s="1"/>
      <c r="ICQ1097" s="1"/>
      <c r="ICR1097" s="1"/>
      <c r="ICS1097" s="1"/>
      <c r="ICT1097" s="1"/>
      <c r="ICU1097" s="1"/>
      <c r="ICV1097" s="1"/>
      <c r="ICW1097" s="1"/>
      <c r="ICX1097" s="1"/>
      <c r="ICY1097" s="1"/>
      <c r="ICZ1097" s="1"/>
      <c r="IDA1097" s="1"/>
      <c r="IDB1097" s="1"/>
      <c r="IDC1097" s="1"/>
      <c r="IDD1097" s="1"/>
      <c r="IDE1097" s="1"/>
      <c r="IDF1097" s="1"/>
      <c r="IDG1097" s="1"/>
      <c r="IDH1097" s="1"/>
      <c r="IDI1097" s="1"/>
      <c r="IDJ1097" s="1"/>
      <c r="IDK1097" s="1"/>
      <c r="IDL1097" s="1"/>
      <c r="IDM1097" s="1"/>
      <c r="IDN1097" s="1"/>
      <c r="IDO1097" s="1"/>
      <c r="IDP1097" s="1"/>
      <c r="IDQ1097" s="1"/>
      <c r="IDR1097" s="1"/>
      <c r="IDS1097" s="1"/>
      <c r="IDT1097" s="1"/>
      <c r="IDU1097" s="1"/>
      <c r="IDV1097" s="1"/>
      <c r="IDW1097" s="1"/>
      <c r="IDX1097" s="1"/>
      <c r="IDY1097" s="1"/>
      <c r="IDZ1097" s="1"/>
      <c r="IEA1097" s="1"/>
      <c r="IEB1097" s="1"/>
      <c r="IEC1097" s="1"/>
      <c r="IED1097" s="1"/>
      <c r="IEE1097" s="1"/>
      <c r="IEF1097" s="1"/>
      <c r="IEG1097" s="1"/>
      <c r="IEH1097" s="1"/>
      <c r="IEI1097" s="1"/>
      <c r="IEJ1097" s="1"/>
      <c r="IEK1097" s="1"/>
      <c r="IEL1097" s="1"/>
      <c r="IEM1097" s="1"/>
      <c r="IEN1097" s="1"/>
      <c r="IEO1097" s="1"/>
      <c r="IEP1097" s="1"/>
      <c r="IEQ1097" s="1"/>
      <c r="IER1097" s="1"/>
      <c r="IES1097" s="1"/>
      <c r="IET1097" s="1"/>
      <c r="IEU1097" s="1"/>
      <c r="IEV1097" s="1"/>
      <c r="IEW1097" s="1"/>
      <c r="IEX1097" s="1"/>
      <c r="IEY1097" s="1"/>
      <c r="IEZ1097" s="1"/>
      <c r="IFA1097" s="1"/>
      <c r="IFB1097" s="1"/>
      <c r="IFC1097" s="1"/>
      <c r="IFD1097" s="1"/>
      <c r="IFE1097" s="1"/>
      <c r="IFF1097" s="1"/>
      <c r="IFG1097" s="1"/>
      <c r="IFH1097" s="1"/>
      <c r="IFI1097" s="1"/>
      <c r="IFJ1097" s="1"/>
      <c r="IFK1097" s="1"/>
      <c r="IFL1097" s="1"/>
      <c r="IFM1097" s="1"/>
      <c r="IFN1097" s="1"/>
      <c r="IFO1097" s="1"/>
      <c r="IFP1097" s="1"/>
      <c r="IFQ1097" s="1"/>
      <c r="IFR1097" s="1"/>
      <c r="IFS1097" s="1"/>
      <c r="IFT1097" s="1"/>
      <c r="IFU1097" s="1"/>
      <c r="IFV1097" s="1"/>
      <c r="IFW1097" s="1"/>
      <c r="IFX1097" s="1"/>
      <c r="IFY1097" s="1"/>
      <c r="IFZ1097" s="1"/>
      <c r="IGA1097" s="1"/>
      <c r="IGB1097" s="1"/>
      <c r="IGC1097" s="1"/>
      <c r="IGD1097" s="1"/>
      <c r="IGE1097" s="1"/>
      <c r="IGF1097" s="1"/>
      <c r="IGG1097" s="1"/>
      <c r="IGH1097" s="1"/>
      <c r="IGI1097" s="1"/>
      <c r="IGJ1097" s="1"/>
      <c r="IGK1097" s="1"/>
      <c r="IGL1097" s="1"/>
      <c r="IGM1097" s="1"/>
      <c r="IGN1097" s="1"/>
      <c r="IGO1097" s="1"/>
      <c r="IGP1097" s="1"/>
      <c r="IGQ1097" s="1"/>
      <c r="IGR1097" s="1"/>
      <c r="IGS1097" s="1"/>
      <c r="IGT1097" s="1"/>
      <c r="IGU1097" s="1"/>
      <c r="IGV1097" s="1"/>
      <c r="IGW1097" s="1"/>
      <c r="IGX1097" s="1"/>
      <c r="IGY1097" s="1"/>
      <c r="IGZ1097" s="1"/>
      <c r="IHA1097" s="1"/>
      <c r="IHB1097" s="1"/>
      <c r="IHC1097" s="1"/>
      <c r="IHD1097" s="1"/>
      <c r="IHE1097" s="1"/>
      <c r="IHF1097" s="1"/>
      <c r="IHG1097" s="1"/>
      <c r="IHH1097" s="1"/>
      <c r="IHI1097" s="1"/>
      <c r="IHJ1097" s="1"/>
      <c r="IHK1097" s="1"/>
      <c r="IHL1097" s="1"/>
      <c r="IHM1097" s="1"/>
      <c r="IHN1097" s="1"/>
      <c r="IHO1097" s="1"/>
      <c r="IHP1097" s="1"/>
      <c r="IHQ1097" s="1"/>
      <c r="IHR1097" s="1"/>
      <c r="IHS1097" s="1"/>
      <c r="IHT1097" s="1"/>
      <c r="IHU1097" s="1"/>
      <c r="IHV1097" s="1"/>
      <c r="IHW1097" s="1"/>
      <c r="IHX1097" s="1"/>
      <c r="IHY1097" s="1"/>
      <c r="IHZ1097" s="1"/>
      <c r="IIA1097" s="1"/>
      <c r="IIB1097" s="1"/>
      <c r="IIC1097" s="1"/>
      <c r="IID1097" s="1"/>
      <c r="IIE1097" s="1"/>
      <c r="IIF1097" s="1"/>
      <c r="IIG1097" s="1"/>
      <c r="IIH1097" s="1"/>
      <c r="III1097" s="1"/>
      <c r="IIJ1097" s="1"/>
      <c r="IIK1097" s="1"/>
      <c r="IIL1097" s="1"/>
      <c r="IIM1097" s="1"/>
      <c r="IIN1097" s="1"/>
      <c r="IIO1097" s="1"/>
      <c r="IIP1097" s="1"/>
      <c r="IIQ1097" s="1"/>
      <c r="IIR1097" s="1"/>
      <c r="IIS1097" s="1"/>
      <c r="IIT1097" s="1"/>
      <c r="IIU1097" s="1"/>
      <c r="IIV1097" s="1"/>
      <c r="IIW1097" s="1"/>
      <c r="IIX1097" s="1"/>
      <c r="IIY1097" s="1"/>
      <c r="IIZ1097" s="1"/>
      <c r="IJA1097" s="1"/>
      <c r="IJB1097" s="1"/>
      <c r="IJC1097" s="1"/>
      <c r="IJD1097" s="1"/>
      <c r="IJE1097" s="1"/>
      <c r="IJF1097" s="1"/>
      <c r="IJG1097" s="1"/>
      <c r="IJH1097" s="1"/>
      <c r="IJI1097" s="1"/>
      <c r="IJJ1097" s="1"/>
      <c r="IJK1097" s="1"/>
      <c r="IJL1097" s="1"/>
      <c r="IJM1097" s="1"/>
      <c r="IJN1097" s="1"/>
      <c r="IJO1097" s="1"/>
      <c r="IJP1097" s="1"/>
      <c r="IJQ1097" s="1"/>
      <c r="IJR1097" s="1"/>
      <c r="IJS1097" s="1"/>
      <c r="IJT1097" s="1"/>
      <c r="IJU1097" s="1"/>
      <c r="IJV1097" s="1"/>
      <c r="IJW1097" s="1"/>
      <c r="IJX1097" s="1"/>
      <c r="IJY1097" s="1"/>
      <c r="IJZ1097" s="1"/>
      <c r="IKA1097" s="1"/>
      <c r="IKB1097" s="1"/>
      <c r="IKC1097" s="1"/>
      <c r="IKD1097" s="1"/>
      <c r="IKE1097" s="1"/>
      <c r="IKF1097" s="1"/>
      <c r="IKG1097" s="1"/>
      <c r="IKH1097" s="1"/>
      <c r="IKI1097" s="1"/>
      <c r="IKJ1097" s="1"/>
      <c r="IKK1097" s="1"/>
      <c r="IKL1097" s="1"/>
      <c r="IKM1097" s="1"/>
      <c r="IKN1097" s="1"/>
      <c r="IKO1097" s="1"/>
      <c r="IKP1097" s="1"/>
      <c r="IKQ1097" s="1"/>
      <c r="IKR1097" s="1"/>
      <c r="IKS1097" s="1"/>
      <c r="IKT1097" s="1"/>
      <c r="IKU1097" s="1"/>
      <c r="IKV1097" s="1"/>
      <c r="IKW1097" s="1"/>
      <c r="IKX1097" s="1"/>
      <c r="IKY1097" s="1"/>
      <c r="IKZ1097" s="1"/>
      <c r="ILA1097" s="1"/>
      <c r="ILB1097" s="1"/>
      <c r="ILC1097" s="1"/>
      <c r="ILD1097" s="1"/>
      <c r="ILE1097" s="1"/>
      <c r="ILF1097" s="1"/>
      <c r="ILG1097" s="1"/>
      <c r="ILH1097" s="1"/>
      <c r="ILI1097" s="1"/>
      <c r="ILJ1097" s="1"/>
      <c r="ILK1097" s="1"/>
      <c r="ILL1097" s="1"/>
      <c r="ILM1097" s="1"/>
      <c r="ILN1097" s="1"/>
      <c r="ILO1097" s="1"/>
      <c r="ILP1097" s="1"/>
      <c r="ILQ1097" s="1"/>
      <c r="ILR1097" s="1"/>
      <c r="ILS1097" s="1"/>
      <c r="ILT1097" s="1"/>
      <c r="ILU1097" s="1"/>
      <c r="ILV1097" s="1"/>
      <c r="ILW1097" s="1"/>
      <c r="ILX1097" s="1"/>
      <c r="ILY1097" s="1"/>
      <c r="ILZ1097" s="1"/>
      <c r="IMA1097" s="1"/>
      <c r="IMB1097" s="1"/>
      <c r="IMC1097" s="1"/>
      <c r="IMD1097" s="1"/>
      <c r="IME1097" s="1"/>
      <c r="IMF1097" s="1"/>
      <c r="IMG1097" s="1"/>
      <c r="IMH1097" s="1"/>
      <c r="IMI1097" s="1"/>
      <c r="IMJ1097" s="1"/>
      <c r="IMK1097" s="1"/>
      <c r="IML1097" s="1"/>
      <c r="IMM1097" s="1"/>
      <c r="IMN1097" s="1"/>
      <c r="IMO1097" s="1"/>
      <c r="IMP1097" s="1"/>
      <c r="IMQ1097" s="1"/>
      <c r="IMR1097" s="1"/>
      <c r="IMS1097" s="1"/>
      <c r="IMT1097" s="1"/>
      <c r="IMU1097" s="1"/>
      <c r="IMV1097" s="1"/>
      <c r="IMW1097" s="1"/>
      <c r="IMX1097" s="1"/>
      <c r="IMY1097" s="1"/>
      <c r="IMZ1097" s="1"/>
      <c r="INA1097" s="1"/>
      <c r="INB1097" s="1"/>
      <c r="INC1097" s="1"/>
      <c r="IND1097" s="1"/>
      <c r="INE1097" s="1"/>
      <c r="INF1097" s="1"/>
      <c r="ING1097" s="1"/>
      <c r="INH1097" s="1"/>
      <c r="INI1097" s="1"/>
      <c r="INJ1097" s="1"/>
      <c r="INK1097" s="1"/>
      <c r="INL1097" s="1"/>
      <c r="INM1097" s="1"/>
      <c r="INN1097" s="1"/>
      <c r="INO1097" s="1"/>
      <c r="INP1097" s="1"/>
      <c r="INQ1097" s="1"/>
      <c r="INR1097" s="1"/>
      <c r="INS1097" s="1"/>
      <c r="INT1097" s="1"/>
      <c r="INU1097" s="1"/>
      <c r="INV1097" s="1"/>
      <c r="INW1097" s="1"/>
      <c r="INX1097" s="1"/>
      <c r="INY1097" s="1"/>
      <c r="INZ1097" s="1"/>
      <c r="IOA1097" s="1"/>
      <c r="IOB1097" s="1"/>
      <c r="IOC1097" s="1"/>
      <c r="IOD1097" s="1"/>
      <c r="IOE1097" s="1"/>
      <c r="IOF1097" s="1"/>
      <c r="IOG1097" s="1"/>
      <c r="IOH1097" s="1"/>
      <c r="IOI1097" s="1"/>
      <c r="IOJ1097" s="1"/>
      <c r="IOK1097" s="1"/>
      <c r="IOL1097" s="1"/>
      <c r="IOM1097" s="1"/>
      <c r="ION1097" s="1"/>
      <c r="IOO1097" s="1"/>
      <c r="IOP1097" s="1"/>
      <c r="IOQ1097" s="1"/>
      <c r="IOR1097" s="1"/>
      <c r="IOS1097" s="1"/>
      <c r="IOT1097" s="1"/>
      <c r="IOU1097" s="1"/>
      <c r="IOV1097" s="1"/>
      <c r="IOW1097" s="1"/>
      <c r="IOX1097" s="1"/>
      <c r="IOY1097" s="1"/>
      <c r="IOZ1097" s="1"/>
      <c r="IPA1097" s="1"/>
      <c r="IPB1097" s="1"/>
      <c r="IPC1097" s="1"/>
      <c r="IPD1097" s="1"/>
      <c r="IPE1097" s="1"/>
      <c r="IPF1097" s="1"/>
      <c r="IPG1097" s="1"/>
      <c r="IPH1097" s="1"/>
      <c r="IPI1097" s="1"/>
      <c r="IPJ1097" s="1"/>
      <c r="IPK1097" s="1"/>
      <c r="IPL1097" s="1"/>
      <c r="IPM1097" s="1"/>
      <c r="IPN1097" s="1"/>
      <c r="IPO1097" s="1"/>
      <c r="IPP1097" s="1"/>
      <c r="IPQ1097" s="1"/>
      <c r="IPR1097" s="1"/>
      <c r="IPS1097" s="1"/>
      <c r="IPT1097" s="1"/>
      <c r="IPU1097" s="1"/>
      <c r="IPV1097" s="1"/>
      <c r="IPW1097" s="1"/>
      <c r="IPX1097" s="1"/>
      <c r="IPY1097" s="1"/>
      <c r="IPZ1097" s="1"/>
      <c r="IQA1097" s="1"/>
      <c r="IQB1097" s="1"/>
      <c r="IQC1097" s="1"/>
      <c r="IQD1097" s="1"/>
      <c r="IQE1097" s="1"/>
      <c r="IQF1097" s="1"/>
      <c r="IQG1097" s="1"/>
      <c r="IQH1097" s="1"/>
      <c r="IQI1097" s="1"/>
      <c r="IQJ1097" s="1"/>
      <c r="IQK1097" s="1"/>
      <c r="IQL1097" s="1"/>
      <c r="IQM1097" s="1"/>
      <c r="IQN1097" s="1"/>
      <c r="IQO1097" s="1"/>
      <c r="IQP1097" s="1"/>
      <c r="IQQ1097" s="1"/>
      <c r="IQR1097" s="1"/>
      <c r="IQS1097" s="1"/>
      <c r="IQT1097" s="1"/>
      <c r="IQU1097" s="1"/>
      <c r="IQV1097" s="1"/>
      <c r="IQW1097" s="1"/>
      <c r="IQX1097" s="1"/>
      <c r="IQY1097" s="1"/>
      <c r="IQZ1097" s="1"/>
      <c r="IRA1097" s="1"/>
      <c r="IRB1097" s="1"/>
      <c r="IRC1097" s="1"/>
      <c r="IRD1097" s="1"/>
      <c r="IRE1097" s="1"/>
      <c r="IRF1097" s="1"/>
      <c r="IRG1097" s="1"/>
      <c r="IRH1097" s="1"/>
      <c r="IRI1097" s="1"/>
      <c r="IRJ1097" s="1"/>
      <c r="IRK1097" s="1"/>
      <c r="IRL1097" s="1"/>
      <c r="IRM1097" s="1"/>
      <c r="IRN1097" s="1"/>
      <c r="IRO1097" s="1"/>
      <c r="IRP1097" s="1"/>
      <c r="IRQ1097" s="1"/>
      <c r="IRR1097" s="1"/>
      <c r="IRS1097" s="1"/>
      <c r="IRT1097" s="1"/>
      <c r="IRU1097" s="1"/>
      <c r="IRV1097" s="1"/>
      <c r="IRW1097" s="1"/>
      <c r="IRX1097" s="1"/>
      <c r="IRY1097" s="1"/>
      <c r="IRZ1097" s="1"/>
      <c r="ISA1097" s="1"/>
      <c r="ISB1097" s="1"/>
      <c r="ISC1097" s="1"/>
      <c r="ISD1097" s="1"/>
      <c r="ISE1097" s="1"/>
      <c r="ISF1097" s="1"/>
      <c r="ISG1097" s="1"/>
      <c r="ISH1097" s="1"/>
      <c r="ISI1097" s="1"/>
      <c r="ISJ1097" s="1"/>
      <c r="ISK1097" s="1"/>
      <c r="ISL1097" s="1"/>
      <c r="ISM1097" s="1"/>
      <c r="ISN1097" s="1"/>
      <c r="ISO1097" s="1"/>
      <c r="ISP1097" s="1"/>
      <c r="ISQ1097" s="1"/>
      <c r="ISR1097" s="1"/>
      <c r="ISS1097" s="1"/>
      <c r="IST1097" s="1"/>
      <c r="ISU1097" s="1"/>
      <c r="ISV1097" s="1"/>
      <c r="ISW1097" s="1"/>
      <c r="ISX1097" s="1"/>
      <c r="ISY1097" s="1"/>
      <c r="ISZ1097" s="1"/>
      <c r="ITA1097" s="1"/>
      <c r="ITB1097" s="1"/>
      <c r="ITC1097" s="1"/>
      <c r="ITD1097" s="1"/>
      <c r="ITE1097" s="1"/>
      <c r="ITF1097" s="1"/>
      <c r="ITG1097" s="1"/>
      <c r="ITH1097" s="1"/>
      <c r="ITI1097" s="1"/>
      <c r="ITJ1097" s="1"/>
      <c r="ITK1097" s="1"/>
      <c r="ITL1097" s="1"/>
      <c r="ITM1097" s="1"/>
      <c r="ITN1097" s="1"/>
      <c r="ITO1097" s="1"/>
      <c r="ITP1097" s="1"/>
      <c r="ITQ1097" s="1"/>
      <c r="ITR1097" s="1"/>
      <c r="ITS1097" s="1"/>
      <c r="ITT1097" s="1"/>
      <c r="ITU1097" s="1"/>
      <c r="ITV1097" s="1"/>
      <c r="ITW1097" s="1"/>
      <c r="ITX1097" s="1"/>
      <c r="ITY1097" s="1"/>
      <c r="ITZ1097" s="1"/>
      <c r="IUA1097" s="1"/>
      <c r="IUB1097" s="1"/>
      <c r="IUC1097" s="1"/>
      <c r="IUD1097" s="1"/>
      <c r="IUE1097" s="1"/>
      <c r="IUF1097" s="1"/>
      <c r="IUG1097" s="1"/>
      <c r="IUH1097" s="1"/>
      <c r="IUI1097" s="1"/>
      <c r="IUJ1097" s="1"/>
      <c r="IUK1097" s="1"/>
      <c r="IUL1097" s="1"/>
      <c r="IUM1097" s="1"/>
      <c r="IUN1097" s="1"/>
      <c r="IUO1097" s="1"/>
      <c r="IUP1097" s="1"/>
      <c r="IUQ1097" s="1"/>
      <c r="IUR1097" s="1"/>
      <c r="IUS1097" s="1"/>
      <c r="IUT1097" s="1"/>
      <c r="IUU1097" s="1"/>
      <c r="IUV1097" s="1"/>
      <c r="IUW1097" s="1"/>
      <c r="IUX1097" s="1"/>
      <c r="IUY1097" s="1"/>
      <c r="IUZ1097" s="1"/>
      <c r="IVA1097" s="1"/>
      <c r="IVB1097" s="1"/>
      <c r="IVC1097" s="1"/>
      <c r="IVD1097" s="1"/>
      <c r="IVE1097" s="1"/>
      <c r="IVF1097" s="1"/>
      <c r="IVG1097" s="1"/>
      <c r="IVH1097" s="1"/>
      <c r="IVI1097" s="1"/>
      <c r="IVJ1097" s="1"/>
      <c r="IVK1097" s="1"/>
      <c r="IVL1097" s="1"/>
      <c r="IVM1097" s="1"/>
      <c r="IVN1097" s="1"/>
      <c r="IVO1097" s="1"/>
      <c r="IVP1097" s="1"/>
      <c r="IVQ1097" s="1"/>
      <c r="IVR1097" s="1"/>
      <c r="IVS1097" s="1"/>
      <c r="IVT1097" s="1"/>
      <c r="IVU1097" s="1"/>
      <c r="IVV1097" s="1"/>
      <c r="IVW1097" s="1"/>
      <c r="IVX1097" s="1"/>
      <c r="IVY1097" s="1"/>
      <c r="IVZ1097" s="1"/>
      <c r="IWA1097" s="1"/>
      <c r="IWB1097" s="1"/>
      <c r="IWC1097" s="1"/>
      <c r="IWD1097" s="1"/>
      <c r="IWE1097" s="1"/>
      <c r="IWF1097" s="1"/>
      <c r="IWG1097" s="1"/>
      <c r="IWH1097" s="1"/>
      <c r="IWI1097" s="1"/>
      <c r="IWJ1097" s="1"/>
      <c r="IWK1097" s="1"/>
      <c r="IWL1097" s="1"/>
      <c r="IWM1097" s="1"/>
      <c r="IWN1097" s="1"/>
      <c r="IWO1097" s="1"/>
      <c r="IWP1097" s="1"/>
      <c r="IWQ1097" s="1"/>
      <c r="IWR1097" s="1"/>
      <c r="IWS1097" s="1"/>
      <c r="IWT1097" s="1"/>
      <c r="IWU1097" s="1"/>
      <c r="IWV1097" s="1"/>
      <c r="IWW1097" s="1"/>
      <c r="IWX1097" s="1"/>
      <c r="IWY1097" s="1"/>
      <c r="IWZ1097" s="1"/>
      <c r="IXA1097" s="1"/>
      <c r="IXB1097" s="1"/>
      <c r="IXC1097" s="1"/>
      <c r="IXD1097" s="1"/>
      <c r="IXE1097" s="1"/>
      <c r="IXF1097" s="1"/>
      <c r="IXG1097" s="1"/>
      <c r="IXH1097" s="1"/>
      <c r="IXI1097" s="1"/>
      <c r="IXJ1097" s="1"/>
      <c r="IXK1097" s="1"/>
      <c r="IXL1097" s="1"/>
      <c r="IXM1097" s="1"/>
      <c r="IXN1097" s="1"/>
      <c r="IXO1097" s="1"/>
      <c r="IXP1097" s="1"/>
      <c r="IXQ1097" s="1"/>
      <c r="IXR1097" s="1"/>
      <c r="IXS1097" s="1"/>
      <c r="IXT1097" s="1"/>
      <c r="IXU1097" s="1"/>
      <c r="IXV1097" s="1"/>
      <c r="IXW1097" s="1"/>
      <c r="IXX1097" s="1"/>
      <c r="IXY1097" s="1"/>
      <c r="IXZ1097" s="1"/>
      <c r="IYA1097" s="1"/>
      <c r="IYB1097" s="1"/>
      <c r="IYC1097" s="1"/>
      <c r="IYD1097" s="1"/>
      <c r="IYE1097" s="1"/>
      <c r="IYF1097" s="1"/>
      <c r="IYG1097" s="1"/>
      <c r="IYH1097" s="1"/>
      <c r="IYI1097" s="1"/>
      <c r="IYJ1097" s="1"/>
      <c r="IYK1097" s="1"/>
      <c r="IYL1097" s="1"/>
      <c r="IYM1097" s="1"/>
      <c r="IYN1097" s="1"/>
      <c r="IYO1097" s="1"/>
      <c r="IYP1097" s="1"/>
      <c r="IYQ1097" s="1"/>
      <c r="IYR1097" s="1"/>
      <c r="IYS1097" s="1"/>
      <c r="IYT1097" s="1"/>
      <c r="IYU1097" s="1"/>
      <c r="IYV1097" s="1"/>
      <c r="IYW1097" s="1"/>
      <c r="IYX1097" s="1"/>
      <c r="IYY1097" s="1"/>
      <c r="IYZ1097" s="1"/>
      <c r="IZA1097" s="1"/>
      <c r="IZB1097" s="1"/>
      <c r="IZC1097" s="1"/>
      <c r="IZD1097" s="1"/>
      <c r="IZE1097" s="1"/>
      <c r="IZF1097" s="1"/>
      <c r="IZG1097" s="1"/>
      <c r="IZH1097" s="1"/>
      <c r="IZI1097" s="1"/>
      <c r="IZJ1097" s="1"/>
      <c r="IZK1097" s="1"/>
      <c r="IZL1097" s="1"/>
      <c r="IZM1097" s="1"/>
      <c r="IZN1097" s="1"/>
      <c r="IZO1097" s="1"/>
      <c r="IZP1097" s="1"/>
      <c r="IZQ1097" s="1"/>
      <c r="IZR1097" s="1"/>
      <c r="IZS1097" s="1"/>
      <c r="IZT1097" s="1"/>
      <c r="IZU1097" s="1"/>
      <c r="IZV1097" s="1"/>
      <c r="IZW1097" s="1"/>
      <c r="IZX1097" s="1"/>
      <c r="IZY1097" s="1"/>
      <c r="IZZ1097" s="1"/>
      <c r="JAA1097" s="1"/>
      <c r="JAB1097" s="1"/>
      <c r="JAC1097" s="1"/>
      <c r="JAD1097" s="1"/>
      <c r="JAE1097" s="1"/>
      <c r="JAF1097" s="1"/>
      <c r="JAG1097" s="1"/>
      <c r="JAH1097" s="1"/>
      <c r="JAI1097" s="1"/>
      <c r="JAJ1097" s="1"/>
      <c r="JAK1097" s="1"/>
      <c r="JAL1097" s="1"/>
      <c r="JAM1097" s="1"/>
      <c r="JAN1097" s="1"/>
      <c r="JAO1097" s="1"/>
      <c r="JAP1097" s="1"/>
      <c r="JAQ1097" s="1"/>
      <c r="JAR1097" s="1"/>
      <c r="JAS1097" s="1"/>
      <c r="JAT1097" s="1"/>
      <c r="JAU1097" s="1"/>
      <c r="JAV1097" s="1"/>
      <c r="JAW1097" s="1"/>
      <c r="JAX1097" s="1"/>
      <c r="JAY1097" s="1"/>
      <c r="JAZ1097" s="1"/>
      <c r="JBA1097" s="1"/>
      <c r="JBB1097" s="1"/>
      <c r="JBC1097" s="1"/>
      <c r="JBD1097" s="1"/>
      <c r="JBE1097" s="1"/>
      <c r="JBF1097" s="1"/>
      <c r="JBG1097" s="1"/>
      <c r="JBH1097" s="1"/>
      <c r="JBI1097" s="1"/>
      <c r="JBJ1097" s="1"/>
      <c r="JBK1097" s="1"/>
      <c r="JBL1097" s="1"/>
      <c r="JBM1097" s="1"/>
      <c r="JBN1097" s="1"/>
      <c r="JBO1097" s="1"/>
      <c r="JBP1097" s="1"/>
      <c r="JBQ1097" s="1"/>
      <c r="JBR1097" s="1"/>
      <c r="JBS1097" s="1"/>
      <c r="JBT1097" s="1"/>
      <c r="JBU1097" s="1"/>
      <c r="JBV1097" s="1"/>
      <c r="JBW1097" s="1"/>
      <c r="JBX1097" s="1"/>
      <c r="JBY1097" s="1"/>
      <c r="JBZ1097" s="1"/>
      <c r="JCA1097" s="1"/>
      <c r="JCB1097" s="1"/>
      <c r="JCC1097" s="1"/>
      <c r="JCD1097" s="1"/>
      <c r="JCE1097" s="1"/>
      <c r="JCF1097" s="1"/>
      <c r="JCG1097" s="1"/>
      <c r="JCH1097" s="1"/>
      <c r="JCI1097" s="1"/>
      <c r="JCJ1097" s="1"/>
      <c r="JCK1097" s="1"/>
      <c r="JCL1097" s="1"/>
      <c r="JCM1097" s="1"/>
      <c r="JCN1097" s="1"/>
      <c r="JCO1097" s="1"/>
      <c r="JCP1097" s="1"/>
      <c r="JCQ1097" s="1"/>
      <c r="JCR1097" s="1"/>
      <c r="JCS1097" s="1"/>
      <c r="JCT1097" s="1"/>
      <c r="JCU1097" s="1"/>
      <c r="JCV1097" s="1"/>
      <c r="JCW1097" s="1"/>
      <c r="JCX1097" s="1"/>
      <c r="JCY1097" s="1"/>
      <c r="JCZ1097" s="1"/>
      <c r="JDA1097" s="1"/>
      <c r="JDB1097" s="1"/>
      <c r="JDC1097" s="1"/>
      <c r="JDD1097" s="1"/>
      <c r="JDE1097" s="1"/>
      <c r="JDF1097" s="1"/>
      <c r="JDG1097" s="1"/>
      <c r="JDH1097" s="1"/>
      <c r="JDI1097" s="1"/>
      <c r="JDJ1097" s="1"/>
      <c r="JDK1097" s="1"/>
      <c r="JDL1097" s="1"/>
      <c r="JDM1097" s="1"/>
      <c r="JDN1097" s="1"/>
      <c r="JDO1097" s="1"/>
      <c r="JDP1097" s="1"/>
      <c r="JDQ1097" s="1"/>
      <c r="JDR1097" s="1"/>
      <c r="JDS1097" s="1"/>
      <c r="JDT1097" s="1"/>
      <c r="JDU1097" s="1"/>
      <c r="JDV1097" s="1"/>
      <c r="JDW1097" s="1"/>
      <c r="JDX1097" s="1"/>
      <c r="JDY1097" s="1"/>
      <c r="JDZ1097" s="1"/>
      <c r="JEA1097" s="1"/>
      <c r="JEB1097" s="1"/>
      <c r="JEC1097" s="1"/>
      <c r="JED1097" s="1"/>
      <c r="JEE1097" s="1"/>
      <c r="JEF1097" s="1"/>
      <c r="JEG1097" s="1"/>
      <c r="JEH1097" s="1"/>
      <c r="JEI1097" s="1"/>
      <c r="JEJ1097" s="1"/>
      <c r="JEK1097" s="1"/>
      <c r="JEL1097" s="1"/>
      <c r="JEM1097" s="1"/>
      <c r="JEN1097" s="1"/>
      <c r="JEO1097" s="1"/>
      <c r="JEP1097" s="1"/>
      <c r="JEQ1097" s="1"/>
      <c r="JER1097" s="1"/>
      <c r="JES1097" s="1"/>
      <c r="JET1097" s="1"/>
      <c r="JEU1097" s="1"/>
      <c r="JEV1097" s="1"/>
      <c r="JEW1097" s="1"/>
      <c r="JEX1097" s="1"/>
      <c r="JEY1097" s="1"/>
      <c r="JEZ1097" s="1"/>
      <c r="JFA1097" s="1"/>
      <c r="JFB1097" s="1"/>
      <c r="JFC1097" s="1"/>
      <c r="JFD1097" s="1"/>
      <c r="JFE1097" s="1"/>
      <c r="JFF1097" s="1"/>
      <c r="JFG1097" s="1"/>
      <c r="JFH1097" s="1"/>
      <c r="JFI1097" s="1"/>
      <c r="JFJ1097" s="1"/>
      <c r="JFK1097" s="1"/>
      <c r="JFL1097" s="1"/>
      <c r="JFM1097" s="1"/>
      <c r="JFN1097" s="1"/>
      <c r="JFO1097" s="1"/>
      <c r="JFP1097" s="1"/>
      <c r="JFQ1097" s="1"/>
      <c r="JFR1097" s="1"/>
      <c r="JFS1097" s="1"/>
      <c r="JFT1097" s="1"/>
      <c r="JFU1097" s="1"/>
      <c r="JFV1097" s="1"/>
      <c r="JFW1097" s="1"/>
      <c r="JFX1097" s="1"/>
      <c r="JFY1097" s="1"/>
      <c r="JFZ1097" s="1"/>
      <c r="JGA1097" s="1"/>
      <c r="JGB1097" s="1"/>
      <c r="JGC1097" s="1"/>
      <c r="JGD1097" s="1"/>
      <c r="JGE1097" s="1"/>
      <c r="JGF1097" s="1"/>
      <c r="JGG1097" s="1"/>
      <c r="JGH1097" s="1"/>
      <c r="JGI1097" s="1"/>
      <c r="JGJ1097" s="1"/>
      <c r="JGK1097" s="1"/>
      <c r="JGL1097" s="1"/>
      <c r="JGM1097" s="1"/>
      <c r="JGN1097" s="1"/>
      <c r="JGO1097" s="1"/>
      <c r="JGP1097" s="1"/>
      <c r="JGQ1097" s="1"/>
      <c r="JGR1097" s="1"/>
      <c r="JGS1097" s="1"/>
      <c r="JGT1097" s="1"/>
      <c r="JGU1097" s="1"/>
      <c r="JGV1097" s="1"/>
      <c r="JGW1097" s="1"/>
      <c r="JGX1097" s="1"/>
      <c r="JGY1097" s="1"/>
      <c r="JGZ1097" s="1"/>
      <c r="JHA1097" s="1"/>
      <c r="JHB1097" s="1"/>
      <c r="JHC1097" s="1"/>
      <c r="JHD1097" s="1"/>
      <c r="JHE1097" s="1"/>
      <c r="JHF1097" s="1"/>
      <c r="JHG1097" s="1"/>
      <c r="JHH1097" s="1"/>
      <c r="JHI1097" s="1"/>
      <c r="JHJ1097" s="1"/>
      <c r="JHK1097" s="1"/>
      <c r="JHL1097" s="1"/>
      <c r="JHM1097" s="1"/>
      <c r="JHN1097" s="1"/>
      <c r="JHO1097" s="1"/>
      <c r="JHP1097" s="1"/>
      <c r="JHQ1097" s="1"/>
      <c r="JHR1097" s="1"/>
      <c r="JHS1097" s="1"/>
      <c r="JHT1097" s="1"/>
      <c r="JHU1097" s="1"/>
      <c r="JHV1097" s="1"/>
      <c r="JHW1097" s="1"/>
      <c r="JHX1097" s="1"/>
      <c r="JHY1097" s="1"/>
      <c r="JHZ1097" s="1"/>
      <c r="JIA1097" s="1"/>
      <c r="JIB1097" s="1"/>
      <c r="JIC1097" s="1"/>
      <c r="JID1097" s="1"/>
      <c r="JIE1097" s="1"/>
      <c r="JIF1097" s="1"/>
      <c r="JIG1097" s="1"/>
      <c r="JIH1097" s="1"/>
      <c r="JII1097" s="1"/>
      <c r="JIJ1097" s="1"/>
      <c r="JIK1097" s="1"/>
      <c r="JIL1097" s="1"/>
      <c r="JIM1097" s="1"/>
      <c r="JIN1097" s="1"/>
      <c r="JIO1097" s="1"/>
      <c r="JIP1097" s="1"/>
      <c r="JIQ1097" s="1"/>
      <c r="JIR1097" s="1"/>
      <c r="JIS1097" s="1"/>
      <c r="JIT1097" s="1"/>
      <c r="JIU1097" s="1"/>
      <c r="JIV1097" s="1"/>
      <c r="JIW1097" s="1"/>
      <c r="JIX1097" s="1"/>
      <c r="JIY1097" s="1"/>
      <c r="JIZ1097" s="1"/>
      <c r="JJA1097" s="1"/>
      <c r="JJB1097" s="1"/>
      <c r="JJC1097" s="1"/>
      <c r="JJD1097" s="1"/>
      <c r="JJE1097" s="1"/>
      <c r="JJF1097" s="1"/>
      <c r="JJG1097" s="1"/>
      <c r="JJH1097" s="1"/>
      <c r="JJI1097" s="1"/>
      <c r="JJJ1097" s="1"/>
      <c r="JJK1097" s="1"/>
      <c r="JJL1097" s="1"/>
      <c r="JJM1097" s="1"/>
      <c r="JJN1097" s="1"/>
      <c r="JJO1097" s="1"/>
      <c r="JJP1097" s="1"/>
      <c r="JJQ1097" s="1"/>
      <c r="JJR1097" s="1"/>
      <c r="JJS1097" s="1"/>
      <c r="JJT1097" s="1"/>
      <c r="JJU1097" s="1"/>
      <c r="JJV1097" s="1"/>
      <c r="JJW1097" s="1"/>
      <c r="JJX1097" s="1"/>
      <c r="JJY1097" s="1"/>
      <c r="JJZ1097" s="1"/>
      <c r="JKA1097" s="1"/>
      <c r="JKB1097" s="1"/>
      <c r="JKC1097" s="1"/>
      <c r="JKD1097" s="1"/>
      <c r="JKE1097" s="1"/>
      <c r="JKF1097" s="1"/>
      <c r="JKG1097" s="1"/>
      <c r="JKH1097" s="1"/>
      <c r="JKI1097" s="1"/>
      <c r="JKJ1097" s="1"/>
      <c r="JKK1097" s="1"/>
      <c r="JKL1097" s="1"/>
      <c r="JKM1097" s="1"/>
      <c r="JKN1097" s="1"/>
      <c r="JKO1097" s="1"/>
      <c r="JKP1097" s="1"/>
      <c r="JKQ1097" s="1"/>
      <c r="JKR1097" s="1"/>
      <c r="JKS1097" s="1"/>
      <c r="JKT1097" s="1"/>
      <c r="JKU1097" s="1"/>
      <c r="JKV1097" s="1"/>
      <c r="JKW1097" s="1"/>
      <c r="JKX1097" s="1"/>
      <c r="JKY1097" s="1"/>
      <c r="JKZ1097" s="1"/>
      <c r="JLA1097" s="1"/>
      <c r="JLB1097" s="1"/>
      <c r="JLC1097" s="1"/>
      <c r="JLD1097" s="1"/>
      <c r="JLE1097" s="1"/>
      <c r="JLF1097" s="1"/>
      <c r="JLG1097" s="1"/>
      <c r="JLH1097" s="1"/>
      <c r="JLI1097" s="1"/>
      <c r="JLJ1097" s="1"/>
      <c r="JLK1097" s="1"/>
      <c r="JLL1097" s="1"/>
      <c r="JLM1097" s="1"/>
      <c r="JLN1097" s="1"/>
      <c r="JLO1097" s="1"/>
      <c r="JLP1097" s="1"/>
      <c r="JLQ1097" s="1"/>
      <c r="JLR1097" s="1"/>
      <c r="JLS1097" s="1"/>
      <c r="JLT1097" s="1"/>
      <c r="JLU1097" s="1"/>
      <c r="JLV1097" s="1"/>
      <c r="JLW1097" s="1"/>
      <c r="JLX1097" s="1"/>
      <c r="JLY1097" s="1"/>
      <c r="JLZ1097" s="1"/>
      <c r="JMA1097" s="1"/>
      <c r="JMB1097" s="1"/>
      <c r="JMC1097" s="1"/>
      <c r="JMD1097" s="1"/>
      <c r="JME1097" s="1"/>
      <c r="JMF1097" s="1"/>
      <c r="JMG1097" s="1"/>
      <c r="JMH1097" s="1"/>
      <c r="JMI1097" s="1"/>
      <c r="JMJ1097" s="1"/>
      <c r="JMK1097" s="1"/>
      <c r="JML1097" s="1"/>
      <c r="JMM1097" s="1"/>
      <c r="JMN1097" s="1"/>
      <c r="JMO1097" s="1"/>
      <c r="JMP1097" s="1"/>
      <c r="JMQ1097" s="1"/>
      <c r="JMR1097" s="1"/>
      <c r="JMS1097" s="1"/>
      <c r="JMT1097" s="1"/>
      <c r="JMU1097" s="1"/>
      <c r="JMV1097" s="1"/>
      <c r="JMW1097" s="1"/>
      <c r="JMX1097" s="1"/>
      <c r="JMY1097" s="1"/>
      <c r="JMZ1097" s="1"/>
      <c r="JNA1097" s="1"/>
      <c r="JNB1097" s="1"/>
      <c r="JNC1097" s="1"/>
      <c r="JND1097" s="1"/>
      <c r="JNE1097" s="1"/>
      <c r="JNF1097" s="1"/>
      <c r="JNG1097" s="1"/>
      <c r="JNH1097" s="1"/>
      <c r="JNI1097" s="1"/>
      <c r="JNJ1097" s="1"/>
      <c r="JNK1097" s="1"/>
      <c r="JNL1097" s="1"/>
      <c r="JNM1097" s="1"/>
      <c r="JNN1097" s="1"/>
      <c r="JNO1097" s="1"/>
      <c r="JNP1097" s="1"/>
      <c r="JNQ1097" s="1"/>
      <c r="JNR1097" s="1"/>
      <c r="JNS1097" s="1"/>
      <c r="JNT1097" s="1"/>
      <c r="JNU1097" s="1"/>
      <c r="JNV1097" s="1"/>
      <c r="JNW1097" s="1"/>
      <c r="JNX1097" s="1"/>
      <c r="JNY1097" s="1"/>
      <c r="JNZ1097" s="1"/>
      <c r="JOA1097" s="1"/>
      <c r="JOB1097" s="1"/>
      <c r="JOC1097" s="1"/>
      <c r="JOD1097" s="1"/>
      <c r="JOE1097" s="1"/>
      <c r="JOF1097" s="1"/>
      <c r="JOG1097" s="1"/>
      <c r="JOH1097" s="1"/>
      <c r="JOI1097" s="1"/>
      <c r="JOJ1097" s="1"/>
      <c r="JOK1097" s="1"/>
      <c r="JOL1097" s="1"/>
      <c r="JOM1097" s="1"/>
      <c r="JON1097" s="1"/>
      <c r="JOO1097" s="1"/>
      <c r="JOP1097" s="1"/>
      <c r="JOQ1097" s="1"/>
      <c r="JOR1097" s="1"/>
      <c r="JOS1097" s="1"/>
      <c r="JOT1097" s="1"/>
      <c r="JOU1097" s="1"/>
      <c r="JOV1097" s="1"/>
      <c r="JOW1097" s="1"/>
      <c r="JOX1097" s="1"/>
      <c r="JOY1097" s="1"/>
      <c r="JOZ1097" s="1"/>
      <c r="JPA1097" s="1"/>
      <c r="JPB1097" s="1"/>
      <c r="JPC1097" s="1"/>
      <c r="JPD1097" s="1"/>
      <c r="JPE1097" s="1"/>
      <c r="JPF1097" s="1"/>
      <c r="JPG1097" s="1"/>
      <c r="JPH1097" s="1"/>
      <c r="JPI1097" s="1"/>
      <c r="JPJ1097" s="1"/>
      <c r="JPK1097" s="1"/>
      <c r="JPL1097" s="1"/>
      <c r="JPM1097" s="1"/>
      <c r="JPN1097" s="1"/>
      <c r="JPO1097" s="1"/>
      <c r="JPP1097" s="1"/>
      <c r="JPQ1097" s="1"/>
      <c r="JPR1097" s="1"/>
      <c r="JPS1097" s="1"/>
      <c r="JPT1097" s="1"/>
      <c r="JPU1097" s="1"/>
      <c r="JPV1097" s="1"/>
      <c r="JPW1097" s="1"/>
      <c r="JPX1097" s="1"/>
      <c r="JPY1097" s="1"/>
      <c r="JPZ1097" s="1"/>
      <c r="JQA1097" s="1"/>
      <c r="JQB1097" s="1"/>
      <c r="JQC1097" s="1"/>
      <c r="JQD1097" s="1"/>
      <c r="JQE1097" s="1"/>
      <c r="JQF1097" s="1"/>
      <c r="JQG1097" s="1"/>
      <c r="JQH1097" s="1"/>
      <c r="JQI1097" s="1"/>
      <c r="JQJ1097" s="1"/>
      <c r="JQK1097" s="1"/>
      <c r="JQL1097" s="1"/>
      <c r="JQM1097" s="1"/>
      <c r="JQN1097" s="1"/>
      <c r="JQO1097" s="1"/>
      <c r="JQP1097" s="1"/>
      <c r="JQQ1097" s="1"/>
      <c r="JQR1097" s="1"/>
      <c r="JQS1097" s="1"/>
      <c r="JQT1097" s="1"/>
      <c r="JQU1097" s="1"/>
      <c r="JQV1097" s="1"/>
      <c r="JQW1097" s="1"/>
      <c r="JQX1097" s="1"/>
      <c r="JQY1097" s="1"/>
      <c r="JQZ1097" s="1"/>
      <c r="JRA1097" s="1"/>
      <c r="JRB1097" s="1"/>
      <c r="JRC1097" s="1"/>
      <c r="JRD1097" s="1"/>
      <c r="JRE1097" s="1"/>
      <c r="JRF1097" s="1"/>
      <c r="JRG1097" s="1"/>
      <c r="JRH1097" s="1"/>
      <c r="JRI1097" s="1"/>
      <c r="JRJ1097" s="1"/>
      <c r="JRK1097" s="1"/>
      <c r="JRL1097" s="1"/>
      <c r="JRM1097" s="1"/>
      <c r="JRN1097" s="1"/>
      <c r="JRO1097" s="1"/>
      <c r="JRP1097" s="1"/>
      <c r="JRQ1097" s="1"/>
      <c r="JRR1097" s="1"/>
      <c r="JRS1097" s="1"/>
      <c r="JRT1097" s="1"/>
      <c r="JRU1097" s="1"/>
      <c r="JRV1097" s="1"/>
      <c r="JRW1097" s="1"/>
      <c r="JRX1097" s="1"/>
      <c r="JRY1097" s="1"/>
      <c r="JRZ1097" s="1"/>
      <c r="JSA1097" s="1"/>
      <c r="JSB1097" s="1"/>
      <c r="JSC1097" s="1"/>
      <c r="JSD1097" s="1"/>
      <c r="JSE1097" s="1"/>
      <c r="JSF1097" s="1"/>
      <c r="JSG1097" s="1"/>
      <c r="JSH1097" s="1"/>
      <c r="JSI1097" s="1"/>
      <c r="JSJ1097" s="1"/>
      <c r="JSK1097" s="1"/>
      <c r="JSL1097" s="1"/>
      <c r="JSM1097" s="1"/>
      <c r="JSN1097" s="1"/>
      <c r="JSO1097" s="1"/>
      <c r="JSP1097" s="1"/>
      <c r="JSQ1097" s="1"/>
      <c r="JSR1097" s="1"/>
      <c r="JSS1097" s="1"/>
      <c r="JST1097" s="1"/>
      <c r="JSU1097" s="1"/>
      <c r="JSV1097" s="1"/>
      <c r="JSW1097" s="1"/>
      <c r="JSX1097" s="1"/>
      <c r="JSY1097" s="1"/>
      <c r="JSZ1097" s="1"/>
      <c r="JTA1097" s="1"/>
      <c r="JTB1097" s="1"/>
      <c r="JTC1097" s="1"/>
      <c r="JTD1097" s="1"/>
      <c r="JTE1097" s="1"/>
      <c r="JTF1097" s="1"/>
      <c r="JTG1097" s="1"/>
      <c r="JTH1097" s="1"/>
      <c r="JTI1097" s="1"/>
      <c r="JTJ1097" s="1"/>
      <c r="JTK1097" s="1"/>
      <c r="JTL1097" s="1"/>
      <c r="JTM1097" s="1"/>
      <c r="JTN1097" s="1"/>
      <c r="JTO1097" s="1"/>
      <c r="JTP1097" s="1"/>
      <c r="JTQ1097" s="1"/>
      <c r="JTR1097" s="1"/>
      <c r="JTS1097" s="1"/>
      <c r="JTT1097" s="1"/>
      <c r="JTU1097" s="1"/>
      <c r="JTV1097" s="1"/>
      <c r="JTW1097" s="1"/>
      <c r="JTX1097" s="1"/>
      <c r="JTY1097" s="1"/>
      <c r="JTZ1097" s="1"/>
      <c r="JUA1097" s="1"/>
      <c r="JUB1097" s="1"/>
      <c r="JUC1097" s="1"/>
      <c r="JUD1097" s="1"/>
      <c r="JUE1097" s="1"/>
      <c r="JUF1097" s="1"/>
      <c r="JUG1097" s="1"/>
      <c r="JUH1097" s="1"/>
      <c r="JUI1097" s="1"/>
      <c r="JUJ1097" s="1"/>
      <c r="JUK1097" s="1"/>
      <c r="JUL1097" s="1"/>
      <c r="JUM1097" s="1"/>
      <c r="JUN1097" s="1"/>
      <c r="JUO1097" s="1"/>
      <c r="JUP1097" s="1"/>
      <c r="JUQ1097" s="1"/>
      <c r="JUR1097" s="1"/>
      <c r="JUS1097" s="1"/>
      <c r="JUT1097" s="1"/>
      <c r="JUU1097" s="1"/>
      <c r="JUV1097" s="1"/>
      <c r="JUW1097" s="1"/>
      <c r="JUX1097" s="1"/>
      <c r="JUY1097" s="1"/>
      <c r="JUZ1097" s="1"/>
      <c r="JVA1097" s="1"/>
      <c r="JVB1097" s="1"/>
      <c r="JVC1097" s="1"/>
      <c r="JVD1097" s="1"/>
      <c r="JVE1097" s="1"/>
      <c r="JVF1097" s="1"/>
      <c r="JVG1097" s="1"/>
      <c r="JVH1097" s="1"/>
      <c r="JVI1097" s="1"/>
      <c r="JVJ1097" s="1"/>
      <c r="JVK1097" s="1"/>
      <c r="JVL1097" s="1"/>
      <c r="JVM1097" s="1"/>
      <c r="JVN1097" s="1"/>
      <c r="JVO1097" s="1"/>
      <c r="JVP1097" s="1"/>
      <c r="JVQ1097" s="1"/>
      <c r="JVR1097" s="1"/>
      <c r="JVS1097" s="1"/>
      <c r="JVT1097" s="1"/>
      <c r="JVU1097" s="1"/>
      <c r="JVV1097" s="1"/>
      <c r="JVW1097" s="1"/>
      <c r="JVX1097" s="1"/>
      <c r="JVY1097" s="1"/>
      <c r="JVZ1097" s="1"/>
      <c r="JWA1097" s="1"/>
      <c r="JWB1097" s="1"/>
      <c r="JWC1097" s="1"/>
      <c r="JWD1097" s="1"/>
      <c r="JWE1097" s="1"/>
      <c r="JWF1097" s="1"/>
      <c r="JWG1097" s="1"/>
      <c r="JWH1097" s="1"/>
      <c r="JWI1097" s="1"/>
      <c r="JWJ1097" s="1"/>
      <c r="JWK1097" s="1"/>
      <c r="JWL1097" s="1"/>
      <c r="JWM1097" s="1"/>
      <c r="JWN1097" s="1"/>
      <c r="JWO1097" s="1"/>
      <c r="JWP1097" s="1"/>
      <c r="JWQ1097" s="1"/>
      <c r="JWR1097" s="1"/>
      <c r="JWS1097" s="1"/>
      <c r="JWT1097" s="1"/>
      <c r="JWU1097" s="1"/>
      <c r="JWV1097" s="1"/>
      <c r="JWW1097" s="1"/>
      <c r="JWX1097" s="1"/>
      <c r="JWY1097" s="1"/>
      <c r="JWZ1097" s="1"/>
      <c r="JXA1097" s="1"/>
      <c r="JXB1097" s="1"/>
      <c r="JXC1097" s="1"/>
      <c r="JXD1097" s="1"/>
      <c r="JXE1097" s="1"/>
      <c r="JXF1097" s="1"/>
      <c r="JXG1097" s="1"/>
      <c r="JXH1097" s="1"/>
      <c r="JXI1097" s="1"/>
      <c r="JXJ1097" s="1"/>
      <c r="JXK1097" s="1"/>
      <c r="JXL1097" s="1"/>
      <c r="JXM1097" s="1"/>
      <c r="JXN1097" s="1"/>
      <c r="JXO1097" s="1"/>
      <c r="JXP1097" s="1"/>
      <c r="JXQ1097" s="1"/>
      <c r="JXR1097" s="1"/>
      <c r="JXS1097" s="1"/>
      <c r="JXT1097" s="1"/>
      <c r="JXU1097" s="1"/>
      <c r="JXV1097" s="1"/>
      <c r="JXW1097" s="1"/>
      <c r="JXX1097" s="1"/>
      <c r="JXY1097" s="1"/>
      <c r="JXZ1097" s="1"/>
      <c r="JYA1097" s="1"/>
      <c r="JYB1097" s="1"/>
      <c r="JYC1097" s="1"/>
      <c r="JYD1097" s="1"/>
      <c r="JYE1097" s="1"/>
      <c r="JYF1097" s="1"/>
      <c r="JYG1097" s="1"/>
      <c r="JYH1097" s="1"/>
      <c r="JYI1097" s="1"/>
      <c r="JYJ1097" s="1"/>
      <c r="JYK1097" s="1"/>
      <c r="JYL1097" s="1"/>
      <c r="JYM1097" s="1"/>
      <c r="JYN1097" s="1"/>
      <c r="JYO1097" s="1"/>
      <c r="JYP1097" s="1"/>
      <c r="JYQ1097" s="1"/>
      <c r="JYR1097" s="1"/>
      <c r="JYS1097" s="1"/>
      <c r="JYT1097" s="1"/>
      <c r="JYU1097" s="1"/>
      <c r="JYV1097" s="1"/>
      <c r="JYW1097" s="1"/>
      <c r="JYX1097" s="1"/>
      <c r="JYY1097" s="1"/>
      <c r="JYZ1097" s="1"/>
      <c r="JZA1097" s="1"/>
      <c r="JZB1097" s="1"/>
      <c r="JZC1097" s="1"/>
      <c r="JZD1097" s="1"/>
      <c r="JZE1097" s="1"/>
      <c r="JZF1097" s="1"/>
      <c r="JZG1097" s="1"/>
      <c r="JZH1097" s="1"/>
      <c r="JZI1097" s="1"/>
      <c r="JZJ1097" s="1"/>
      <c r="JZK1097" s="1"/>
      <c r="JZL1097" s="1"/>
      <c r="JZM1097" s="1"/>
      <c r="JZN1097" s="1"/>
      <c r="JZO1097" s="1"/>
      <c r="JZP1097" s="1"/>
      <c r="JZQ1097" s="1"/>
      <c r="JZR1097" s="1"/>
      <c r="JZS1097" s="1"/>
      <c r="JZT1097" s="1"/>
      <c r="JZU1097" s="1"/>
      <c r="JZV1097" s="1"/>
      <c r="JZW1097" s="1"/>
      <c r="JZX1097" s="1"/>
      <c r="JZY1097" s="1"/>
      <c r="JZZ1097" s="1"/>
      <c r="KAA1097" s="1"/>
      <c r="KAB1097" s="1"/>
      <c r="KAC1097" s="1"/>
      <c r="KAD1097" s="1"/>
      <c r="KAE1097" s="1"/>
      <c r="KAF1097" s="1"/>
      <c r="KAG1097" s="1"/>
      <c r="KAH1097" s="1"/>
      <c r="KAI1097" s="1"/>
      <c r="KAJ1097" s="1"/>
      <c r="KAK1097" s="1"/>
      <c r="KAL1097" s="1"/>
      <c r="KAM1097" s="1"/>
      <c r="KAN1097" s="1"/>
      <c r="KAO1097" s="1"/>
      <c r="KAP1097" s="1"/>
      <c r="KAQ1097" s="1"/>
      <c r="KAR1097" s="1"/>
      <c r="KAS1097" s="1"/>
      <c r="KAT1097" s="1"/>
      <c r="KAU1097" s="1"/>
      <c r="KAV1097" s="1"/>
      <c r="KAW1097" s="1"/>
      <c r="KAX1097" s="1"/>
      <c r="KAY1097" s="1"/>
      <c r="KAZ1097" s="1"/>
      <c r="KBA1097" s="1"/>
      <c r="KBB1097" s="1"/>
      <c r="KBC1097" s="1"/>
      <c r="KBD1097" s="1"/>
      <c r="KBE1097" s="1"/>
      <c r="KBF1097" s="1"/>
      <c r="KBG1097" s="1"/>
      <c r="KBH1097" s="1"/>
      <c r="KBI1097" s="1"/>
      <c r="KBJ1097" s="1"/>
      <c r="KBK1097" s="1"/>
      <c r="KBL1097" s="1"/>
      <c r="KBM1097" s="1"/>
      <c r="KBN1097" s="1"/>
      <c r="KBO1097" s="1"/>
      <c r="KBP1097" s="1"/>
      <c r="KBQ1097" s="1"/>
      <c r="KBR1097" s="1"/>
      <c r="KBS1097" s="1"/>
      <c r="KBT1097" s="1"/>
      <c r="KBU1097" s="1"/>
      <c r="KBV1097" s="1"/>
      <c r="KBW1097" s="1"/>
      <c r="KBX1097" s="1"/>
      <c r="KBY1097" s="1"/>
      <c r="KBZ1097" s="1"/>
      <c r="KCA1097" s="1"/>
      <c r="KCB1097" s="1"/>
      <c r="KCC1097" s="1"/>
      <c r="KCD1097" s="1"/>
      <c r="KCE1097" s="1"/>
      <c r="KCF1097" s="1"/>
      <c r="KCG1097" s="1"/>
      <c r="KCH1097" s="1"/>
      <c r="KCI1097" s="1"/>
      <c r="KCJ1097" s="1"/>
      <c r="KCK1097" s="1"/>
      <c r="KCL1097" s="1"/>
      <c r="KCM1097" s="1"/>
      <c r="KCN1097" s="1"/>
      <c r="KCO1097" s="1"/>
      <c r="KCP1097" s="1"/>
      <c r="KCQ1097" s="1"/>
      <c r="KCR1097" s="1"/>
      <c r="KCS1097" s="1"/>
      <c r="KCT1097" s="1"/>
      <c r="KCU1097" s="1"/>
      <c r="KCV1097" s="1"/>
      <c r="KCW1097" s="1"/>
      <c r="KCX1097" s="1"/>
      <c r="KCY1097" s="1"/>
      <c r="KCZ1097" s="1"/>
      <c r="KDA1097" s="1"/>
      <c r="KDB1097" s="1"/>
      <c r="KDC1097" s="1"/>
      <c r="KDD1097" s="1"/>
      <c r="KDE1097" s="1"/>
      <c r="KDF1097" s="1"/>
      <c r="KDG1097" s="1"/>
      <c r="KDH1097" s="1"/>
      <c r="KDI1097" s="1"/>
      <c r="KDJ1097" s="1"/>
      <c r="KDK1097" s="1"/>
      <c r="KDL1097" s="1"/>
      <c r="KDM1097" s="1"/>
      <c r="KDN1097" s="1"/>
      <c r="KDO1097" s="1"/>
      <c r="KDP1097" s="1"/>
      <c r="KDQ1097" s="1"/>
      <c r="KDR1097" s="1"/>
      <c r="KDS1097" s="1"/>
      <c r="KDT1097" s="1"/>
      <c r="KDU1097" s="1"/>
      <c r="KDV1097" s="1"/>
      <c r="KDW1097" s="1"/>
      <c r="KDX1097" s="1"/>
      <c r="KDY1097" s="1"/>
      <c r="KDZ1097" s="1"/>
      <c r="KEA1097" s="1"/>
      <c r="KEB1097" s="1"/>
      <c r="KEC1097" s="1"/>
      <c r="KED1097" s="1"/>
      <c r="KEE1097" s="1"/>
      <c r="KEF1097" s="1"/>
      <c r="KEG1097" s="1"/>
      <c r="KEH1097" s="1"/>
      <c r="KEI1097" s="1"/>
      <c r="KEJ1097" s="1"/>
      <c r="KEK1097" s="1"/>
      <c r="KEL1097" s="1"/>
      <c r="KEM1097" s="1"/>
      <c r="KEN1097" s="1"/>
      <c r="KEO1097" s="1"/>
      <c r="KEP1097" s="1"/>
      <c r="KEQ1097" s="1"/>
      <c r="KER1097" s="1"/>
      <c r="KES1097" s="1"/>
      <c r="KET1097" s="1"/>
      <c r="KEU1097" s="1"/>
      <c r="KEV1097" s="1"/>
      <c r="KEW1097" s="1"/>
      <c r="KEX1097" s="1"/>
      <c r="KEY1097" s="1"/>
      <c r="KEZ1097" s="1"/>
      <c r="KFA1097" s="1"/>
      <c r="KFB1097" s="1"/>
      <c r="KFC1097" s="1"/>
      <c r="KFD1097" s="1"/>
      <c r="KFE1097" s="1"/>
      <c r="KFF1097" s="1"/>
      <c r="KFG1097" s="1"/>
      <c r="KFH1097" s="1"/>
      <c r="KFI1097" s="1"/>
      <c r="KFJ1097" s="1"/>
      <c r="KFK1097" s="1"/>
      <c r="KFL1097" s="1"/>
      <c r="KFM1097" s="1"/>
      <c r="KFN1097" s="1"/>
      <c r="KFO1097" s="1"/>
      <c r="KFP1097" s="1"/>
      <c r="KFQ1097" s="1"/>
      <c r="KFR1097" s="1"/>
      <c r="KFS1097" s="1"/>
      <c r="KFT1097" s="1"/>
      <c r="KFU1097" s="1"/>
      <c r="KFV1097" s="1"/>
      <c r="KFW1097" s="1"/>
      <c r="KFX1097" s="1"/>
      <c r="KFY1097" s="1"/>
      <c r="KFZ1097" s="1"/>
      <c r="KGA1097" s="1"/>
      <c r="KGB1097" s="1"/>
      <c r="KGC1097" s="1"/>
      <c r="KGD1097" s="1"/>
      <c r="KGE1097" s="1"/>
      <c r="KGF1097" s="1"/>
      <c r="KGG1097" s="1"/>
      <c r="KGH1097" s="1"/>
      <c r="KGI1097" s="1"/>
      <c r="KGJ1097" s="1"/>
      <c r="KGK1097" s="1"/>
      <c r="KGL1097" s="1"/>
      <c r="KGM1097" s="1"/>
      <c r="KGN1097" s="1"/>
      <c r="KGO1097" s="1"/>
      <c r="KGP1097" s="1"/>
      <c r="KGQ1097" s="1"/>
      <c r="KGR1097" s="1"/>
      <c r="KGS1097" s="1"/>
      <c r="KGT1097" s="1"/>
      <c r="KGU1097" s="1"/>
      <c r="KGV1097" s="1"/>
      <c r="KGW1097" s="1"/>
      <c r="KGX1097" s="1"/>
      <c r="KGY1097" s="1"/>
      <c r="KGZ1097" s="1"/>
      <c r="KHA1097" s="1"/>
      <c r="KHB1097" s="1"/>
      <c r="KHC1097" s="1"/>
      <c r="KHD1097" s="1"/>
      <c r="KHE1097" s="1"/>
      <c r="KHF1097" s="1"/>
      <c r="KHG1097" s="1"/>
      <c r="KHH1097" s="1"/>
      <c r="KHI1097" s="1"/>
      <c r="KHJ1097" s="1"/>
      <c r="KHK1097" s="1"/>
      <c r="KHL1097" s="1"/>
      <c r="KHM1097" s="1"/>
      <c r="KHN1097" s="1"/>
      <c r="KHO1097" s="1"/>
      <c r="KHP1097" s="1"/>
      <c r="KHQ1097" s="1"/>
      <c r="KHR1097" s="1"/>
      <c r="KHS1097" s="1"/>
      <c r="KHT1097" s="1"/>
      <c r="KHU1097" s="1"/>
      <c r="KHV1097" s="1"/>
      <c r="KHW1097" s="1"/>
      <c r="KHX1097" s="1"/>
      <c r="KHY1097" s="1"/>
      <c r="KHZ1097" s="1"/>
      <c r="KIA1097" s="1"/>
      <c r="KIB1097" s="1"/>
      <c r="KIC1097" s="1"/>
      <c r="KID1097" s="1"/>
      <c r="KIE1097" s="1"/>
      <c r="KIF1097" s="1"/>
      <c r="KIG1097" s="1"/>
      <c r="KIH1097" s="1"/>
      <c r="KII1097" s="1"/>
      <c r="KIJ1097" s="1"/>
      <c r="KIK1097" s="1"/>
      <c r="KIL1097" s="1"/>
      <c r="KIM1097" s="1"/>
      <c r="KIN1097" s="1"/>
      <c r="KIO1097" s="1"/>
      <c r="KIP1097" s="1"/>
      <c r="KIQ1097" s="1"/>
      <c r="KIR1097" s="1"/>
      <c r="KIS1097" s="1"/>
      <c r="KIT1097" s="1"/>
      <c r="KIU1097" s="1"/>
      <c r="KIV1097" s="1"/>
      <c r="KIW1097" s="1"/>
      <c r="KIX1097" s="1"/>
      <c r="KIY1097" s="1"/>
      <c r="KIZ1097" s="1"/>
      <c r="KJA1097" s="1"/>
      <c r="KJB1097" s="1"/>
      <c r="KJC1097" s="1"/>
      <c r="KJD1097" s="1"/>
      <c r="KJE1097" s="1"/>
      <c r="KJF1097" s="1"/>
      <c r="KJG1097" s="1"/>
      <c r="KJH1097" s="1"/>
      <c r="KJI1097" s="1"/>
      <c r="KJJ1097" s="1"/>
      <c r="KJK1097" s="1"/>
      <c r="KJL1097" s="1"/>
      <c r="KJM1097" s="1"/>
      <c r="KJN1097" s="1"/>
      <c r="KJO1097" s="1"/>
      <c r="KJP1097" s="1"/>
      <c r="KJQ1097" s="1"/>
      <c r="KJR1097" s="1"/>
      <c r="KJS1097" s="1"/>
      <c r="KJT1097" s="1"/>
      <c r="KJU1097" s="1"/>
      <c r="KJV1097" s="1"/>
      <c r="KJW1097" s="1"/>
      <c r="KJX1097" s="1"/>
      <c r="KJY1097" s="1"/>
      <c r="KJZ1097" s="1"/>
      <c r="KKA1097" s="1"/>
      <c r="KKB1097" s="1"/>
      <c r="KKC1097" s="1"/>
      <c r="KKD1097" s="1"/>
      <c r="KKE1097" s="1"/>
      <c r="KKF1097" s="1"/>
      <c r="KKG1097" s="1"/>
      <c r="KKH1097" s="1"/>
      <c r="KKI1097" s="1"/>
      <c r="KKJ1097" s="1"/>
      <c r="KKK1097" s="1"/>
      <c r="KKL1097" s="1"/>
      <c r="KKM1097" s="1"/>
      <c r="KKN1097" s="1"/>
      <c r="KKO1097" s="1"/>
      <c r="KKP1097" s="1"/>
      <c r="KKQ1097" s="1"/>
      <c r="KKR1097" s="1"/>
      <c r="KKS1097" s="1"/>
      <c r="KKT1097" s="1"/>
      <c r="KKU1097" s="1"/>
      <c r="KKV1097" s="1"/>
      <c r="KKW1097" s="1"/>
      <c r="KKX1097" s="1"/>
      <c r="KKY1097" s="1"/>
      <c r="KKZ1097" s="1"/>
      <c r="KLA1097" s="1"/>
      <c r="KLB1097" s="1"/>
      <c r="KLC1097" s="1"/>
      <c r="KLD1097" s="1"/>
      <c r="KLE1097" s="1"/>
      <c r="KLF1097" s="1"/>
      <c r="KLG1097" s="1"/>
      <c r="KLH1097" s="1"/>
      <c r="KLI1097" s="1"/>
      <c r="KLJ1097" s="1"/>
      <c r="KLK1097" s="1"/>
      <c r="KLL1097" s="1"/>
      <c r="KLM1097" s="1"/>
      <c r="KLN1097" s="1"/>
      <c r="KLO1097" s="1"/>
      <c r="KLP1097" s="1"/>
      <c r="KLQ1097" s="1"/>
      <c r="KLR1097" s="1"/>
      <c r="KLS1097" s="1"/>
      <c r="KLT1097" s="1"/>
      <c r="KLU1097" s="1"/>
      <c r="KLV1097" s="1"/>
      <c r="KLW1097" s="1"/>
      <c r="KLX1097" s="1"/>
      <c r="KLY1097" s="1"/>
      <c r="KLZ1097" s="1"/>
      <c r="KMA1097" s="1"/>
      <c r="KMB1097" s="1"/>
      <c r="KMC1097" s="1"/>
      <c r="KMD1097" s="1"/>
      <c r="KME1097" s="1"/>
      <c r="KMF1097" s="1"/>
      <c r="KMG1097" s="1"/>
      <c r="KMH1097" s="1"/>
      <c r="KMI1097" s="1"/>
      <c r="KMJ1097" s="1"/>
      <c r="KMK1097" s="1"/>
      <c r="KML1097" s="1"/>
      <c r="KMM1097" s="1"/>
      <c r="KMN1097" s="1"/>
      <c r="KMO1097" s="1"/>
      <c r="KMP1097" s="1"/>
      <c r="KMQ1097" s="1"/>
      <c r="KMR1097" s="1"/>
      <c r="KMS1097" s="1"/>
      <c r="KMT1097" s="1"/>
      <c r="KMU1097" s="1"/>
      <c r="KMV1097" s="1"/>
      <c r="KMW1097" s="1"/>
      <c r="KMX1097" s="1"/>
      <c r="KMY1097" s="1"/>
      <c r="KMZ1097" s="1"/>
      <c r="KNA1097" s="1"/>
      <c r="KNB1097" s="1"/>
      <c r="KNC1097" s="1"/>
      <c r="KND1097" s="1"/>
      <c r="KNE1097" s="1"/>
      <c r="KNF1097" s="1"/>
      <c r="KNG1097" s="1"/>
      <c r="KNH1097" s="1"/>
      <c r="KNI1097" s="1"/>
      <c r="KNJ1097" s="1"/>
      <c r="KNK1097" s="1"/>
      <c r="KNL1097" s="1"/>
      <c r="KNM1097" s="1"/>
      <c r="KNN1097" s="1"/>
      <c r="KNO1097" s="1"/>
      <c r="KNP1097" s="1"/>
      <c r="KNQ1097" s="1"/>
      <c r="KNR1097" s="1"/>
      <c r="KNS1097" s="1"/>
      <c r="KNT1097" s="1"/>
      <c r="KNU1097" s="1"/>
      <c r="KNV1097" s="1"/>
      <c r="KNW1097" s="1"/>
      <c r="KNX1097" s="1"/>
      <c r="KNY1097" s="1"/>
      <c r="KNZ1097" s="1"/>
      <c r="KOA1097" s="1"/>
      <c r="KOB1097" s="1"/>
      <c r="KOC1097" s="1"/>
      <c r="KOD1097" s="1"/>
      <c r="KOE1097" s="1"/>
      <c r="KOF1097" s="1"/>
      <c r="KOG1097" s="1"/>
      <c r="KOH1097" s="1"/>
      <c r="KOI1097" s="1"/>
      <c r="KOJ1097" s="1"/>
      <c r="KOK1097" s="1"/>
      <c r="KOL1097" s="1"/>
      <c r="KOM1097" s="1"/>
      <c r="KON1097" s="1"/>
      <c r="KOO1097" s="1"/>
      <c r="KOP1097" s="1"/>
      <c r="KOQ1097" s="1"/>
      <c r="KOR1097" s="1"/>
      <c r="KOS1097" s="1"/>
      <c r="KOT1097" s="1"/>
      <c r="KOU1097" s="1"/>
      <c r="KOV1097" s="1"/>
      <c r="KOW1097" s="1"/>
      <c r="KOX1097" s="1"/>
      <c r="KOY1097" s="1"/>
      <c r="KOZ1097" s="1"/>
      <c r="KPA1097" s="1"/>
      <c r="KPB1097" s="1"/>
      <c r="KPC1097" s="1"/>
      <c r="KPD1097" s="1"/>
      <c r="KPE1097" s="1"/>
      <c r="KPF1097" s="1"/>
      <c r="KPG1097" s="1"/>
      <c r="KPH1097" s="1"/>
      <c r="KPI1097" s="1"/>
      <c r="KPJ1097" s="1"/>
      <c r="KPK1097" s="1"/>
      <c r="KPL1097" s="1"/>
      <c r="KPM1097" s="1"/>
      <c r="KPN1097" s="1"/>
      <c r="KPO1097" s="1"/>
      <c r="KPP1097" s="1"/>
      <c r="KPQ1097" s="1"/>
      <c r="KPR1097" s="1"/>
      <c r="KPS1097" s="1"/>
      <c r="KPT1097" s="1"/>
      <c r="KPU1097" s="1"/>
      <c r="KPV1097" s="1"/>
      <c r="KPW1097" s="1"/>
      <c r="KPX1097" s="1"/>
      <c r="KPY1097" s="1"/>
      <c r="KPZ1097" s="1"/>
      <c r="KQA1097" s="1"/>
      <c r="KQB1097" s="1"/>
      <c r="KQC1097" s="1"/>
      <c r="KQD1097" s="1"/>
      <c r="KQE1097" s="1"/>
      <c r="KQF1097" s="1"/>
      <c r="KQG1097" s="1"/>
      <c r="KQH1097" s="1"/>
      <c r="KQI1097" s="1"/>
      <c r="KQJ1097" s="1"/>
      <c r="KQK1097" s="1"/>
      <c r="KQL1097" s="1"/>
      <c r="KQM1097" s="1"/>
      <c r="KQN1097" s="1"/>
      <c r="KQO1097" s="1"/>
      <c r="KQP1097" s="1"/>
      <c r="KQQ1097" s="1"/>
      <c r="KQR1097" s="1"/>
      <c r="KQS1097" s="1"/>
      <c r="KQT1097" s="1"/>
      <c r="KQU1097" s="1"/>
      <c r="KQV1097" s="1"/>
      <c r="KQW1097" s="1"/>
      <c r="KQX1097" s="1"/>
      <c r="KQY1097" s="1"/>
      <c r="KQZ1097" s="1"/>
      <c r="KRA1097" s="1"/>
      <c r="KRB1097" s="1"/>
      <c r="KRC1097" s="1"/>
      <c r="KRD1097" s="1"/>
      <c r="KRE1097" s="1"/>
      <c r="KRF1097" s="1"/>
      <c r="KRG1097" s="1"/>
      <c r="KRH1097" s="1"/>
      <c r="KRI1097" s="1"/>
      <c r="KRJ1097" s="1"/>
      <c r="KRK1097" s="1"/>
      <c r="KRL1097" s="1"/>
      <c r="KRM1097" s="1"/>
      <c r="KRN1097" s="1"/>
      <c r="KRO1097" s="1"/>
      <c r="KRP1097" s="1"/>
      <c r="KRQ1097" s="1"/>
      <c r="KRR1097" s="1"/>
      <c r="KRS1097" s="1"/>
      <c r="KRT1097" s="1"/>
      <c r="KRU1097" s="1"/>
      <c r="KRV1097" s="1"/>
      <c r="KRW1097" s="1"/>
      <c r="KRX1097" s="1"/>
      <c r="KRY1097" s="1"/>
      <c r="KRZ1097" s="1"/>
      <c r="KSA1097" s="1"/>
      <c r="KSB1097" s="1"/>
      <c r="KSC1097" s="1"/>
      <c r="KSD1097" s="1"/>
      <c r="KSE1097" s="1"/>
      <c r="KSF1097" s="1"/>
      <c r="KSG1097" s="1"/>
      <c r="KSH1097" s="1"/>
      <c r="KSI1097" s="1"/>
      <c r="KSJ1097" s="1"/>
      <c r="KSK1097" s="1"/>
      <c r="KSL1097" s="1"/>
      <c r="KSM1097" s="1"/>
      <c r="KSN1097" s="1"/>
      <c r="KSO1097" s="1"/>
      <c r="KSP1097" s="1"/>
      <c r="KSQ1097" s="1"/>
      <c r="KSR1097" s="1"/>
      <c r="KSS1097" s="1"/>
      <c r="KST1097" s="1"/>
      <c r="KSU1097" s="1"/>
      <c r="KSV1097" s="1"/>
      <c r="KSW1097" s="1"/>
      <c r="KSX1097" s="1"/>
      <c r="KSY1097" s="1"/>
      <c r="KSZ1097" s="1"/>
      <c r="KTA1097" s="1"/>
      <c r="KTB1097" s="1"/>
      <c r="KTC1097" s="1"/>
      <c r="KTD1097" s="1"/>
      <c r="KTE1097" s="1"/>
      <c r="KTF1097" s="1"/>
      <c r="KTG1097" s="1"/>
      <c r="KTH1097" s="1"/>
      <c r="KTI1097" s="1"/>
      <c r="KTJ1097" s="1"/>
      <c r="KTK1097" s="1"/>
      <c r="KTL1097" s="1"/>
      <c r="KTM1097" s="1"/>
      <c r="KTN1097" s="1"/>
      <c r="KTO1097" s="1"/>
      <c r="KTP1097" s="1"/>
      <c r="KTQ1097" s="1"/>
      <c r="KTR1097" s="1"/>
      <c r="KTS1097" s="1"/>
      <c r="KTT1097" s="1"/>
      <c r="KTU1097" s="1"/>
      <c r="KTV1097" s="1"/>
      <c r="KTW1097" s="1"/>
      <c r="KTX1097" s="1"/>
      <c r="KTY1097" s="1"/>
      <c r="KTZ1097" s="1"/>
      <c r="KUA1097" s="1"/>
      <c r="KUB1097" s="1"/>
      <c r="KUC1097" s="1"/>
      <c r="KUD1097" s="1"/>
      <c r="KUE1097" s="1"/>
      <c r="KUF1097" s="1"/>
      <c r="KUG1097" s="1"/>
      <c r="KUH1097" s="1"/>
      <c r="KUI1097" s="1"/>
      <c r="KUJ1097" s="1"/>
      <c r="KUK1097" s="1"/>
      <c r="KUL1097" s="1"/>
      <c r="KUM1097" s="1"/>
      <c r="KUN1097" s="1"/>
      <c r="KUO1097" s="1"/>
      <c r="KUP1097" s="1"/>
      <c r="KUQ1097" s="1"/>
      <c r="KUR1097" s="1"/>
      <c r="KUS1097" s="1"/>
      <c r="KUT1097" s="1"/>
      <c r="KUU1097" s="1"/>
      <c r="KUV1097" s="1"/>
      <c r="KUW1097" s="1"/>
      <c r="KUX1097" s="1"/>
      <c r="KUY1097" s="1"/>
      <c r="KUZ1097" s="1"/>
      <c r="KVA1097" s="1"/>
      <c r="KVB1097" s="1"/>
      <c r="KVC1097" s="1"/>
      <c r="KVD1097" s="1"/>
      <c r="KVE1097" s="1"/>
      <c r="KVF1097" s="1"/>
      <c r="KVG1097" s="1"/>
      <c r="KVH1097" s="1"/>
      <c r="KVI1097" s="1"/>
      <c r="KVJ1097" s="1"/>
      <c r="KVK1097" s="1"/>
      <c r="KVL1097" s="1"/>
      <c r="KVM1097" s="1"/>
      <c r="KVN1097" s="1"/>
      <c r="KVO1097" s="1"/>
      <c r="KVP1097" s="1"/>
      <c r="KVQ1097" s="1"/>
      <c r="KVR1097" s="1"/>
      <c r="KVS1097" s="1"/>
      <c r="KVT1097" s="1"/>
      <c r="KVU1097" s="1"/>
      <c r="KVV1097" s="1"/>
      <c r="KVW1097" s="1"/>
      <c r="KVX1097" s="1"/>
      <c r="KVY1097" s="1"/>
      <c r="KVZ1097" s="1"/>
      <c r="KWA1097" s="1"/>
      <c r="KWB1097" s="1"/>
      <c r="KWC1097" s="1"/>
      <c r="KWD1097" s="1"/>
      <c r="KWE1097" s="1"/>
      <c r="KWF1097" s="1"/>
      <c r="KWG1097" s="1"/>
      <c r="KWH1097" s="1"/>
      <c r="KWI1097" s="1"/>
      <c r="KWJ1097" s="1"/>
      <c r="KWK1097" s="1"/>
      <c r="KWL1097" s="1"/>
      <c r="KWM1097" s="1"/>
      <c r="KWN1097" s="1"/>
      <c r="KWO1097" s="1"/>
      <c r="KWP1097" s="1"/>
      <c r="KWQ1097" s="1"/>
      <c r="KWR1097" s="1"/>
      <c r="KWS1097" s="1"/>
      <c r="KWT1097" s="1"/>
      <c r="KWU1097" s="1"/>
      <c r="KWV1097" s="1"/>
      <c r="KWW1097" s="1"/>
      <c r="KWX1097" s="1"/>
      <c r="KWY1097" s="1"/>
      <c r="KWZ1097" s="1"/>
      <c r="KXA1097" s="1"/>
      <c r="KXB1097" s="1"/>
      <c r="KXC1097" s="1"/>
      <c r="KXD1097" s="1"/>
      <c r="KXE1097" s="1"/>
      <c r="KXF1097" s="1"/>
      <c r="KXG1097" s="1"/>
      <c r="KXH1097" s="1"/>
      <c r="KXI1097" s="1"/>
      <c r="KXJ1097" s="1"/>
      <c r="KXK1097" s="1"/>
      <c r="KXL1097" s="1"/>
      <c r="KXM1097" s="1"/>
      <c r="KXN1097" s="1"/>
      <c r="KXO1097" s="1"/>
      <c r="KXP1097" s="1"/>
      <c r="KXQ1097" s="1"/>
      <c r="KXR1097" s="1"/>
      <c r="KXS1097" s="1"/>
      <c r="KXT1097" s="1"/>
      <c r="KXU1097" s="1"/>
      <c r="KXV1097" s="1"/>
      <c r="KXW1097" s="1"/>
      <c r="KXX1097" s="1"/>
      <c r="KXY1097" s="1"/>
      <c r="KXZ1097" s="1"/>
      <c r="KYA1097" s="1"/>
      <c r="KYB1097" s="1"/>
      <c r="KYC1097" s="1"/>
      <c r="KYD1097" s="1"/>
      <c r="KYE1097" s="1"/>
      <c r="KYF1097" s="1"/>
      <c r="KYG1097" s="1"/>
      <c r="KYH1097" s="1"/>
      <c r="KYI1097" s="1"/>
      <c r="KYJ1097" s="1"/>
      <c r="KYK1097" s="1"/>
      <c r="KYL1097" s="1"/>
      <c r="KYM1097" s="1"/>
      <c r="KYN1097" s="1"/>
      <c r="KYO1097" s="1"/>
      <c r="KYP1097" s="1"/>
      <c r="KYQ1097" s="1"/>
      <c r="KYR1097" s="1"/>
      <c r="KYS1097" s="1"/>
      <c r="KYT1097" s="1"/>
      <c r="KYU1097" s="1"/>
      <c r="KYV1097" s="1"/>
      <c r="KYW1097" s="1"/>
      <c r="KYX1097" s="1"/>
      <c r="KYY1097" s="1"/>
      <c r="KYZ1097" s="1"/>
      <c r="KZA1097" s="1"/>
      <c r="KZB1097" s="1"/>
      <c r="KZC1097" s="1"/>
      <c r="KZD1097" s="1"/>
      <c r="KZE1097" s="1"/>
      <c r="KZF1097" s="1"/>
      <c r="KZG1097" s="1"/>
      <c r="KZH1097" s="1"/>
      <c r="KZI1097" s="1"/>
      <c r="KZJ1097" s="1"/>
      <c r="KZK1097" s="1"/>
      <c r="KZL1097" s="1"/>
      <c r="KZM1097" s="1"/>
      <c r="KZN1097" s="1"/>
      <c r="KZO1097" s="1"/>
      <c r="KZP1097" s="1"/>
      <c r="KZQ1097" s="1"/>
      <c r="KZR1097" s="1"/>
      <c r="KZS1097" s="1"/>
      <c r="KZT1097" s="1"/>
      <c r="KZU1097" s="1"/>
      <c r="KZV1097" s="1"/>
      <c r="KZW1097" s="1"/>
      <c r="KZX1097" s="1"/>
      <c r="KZY1097" s="1"/>
      <c r="KZZ1097" s="1"/>
      <c r="LAA1097" s="1"/>
      <c r="LAB1097" s="1"/>
      <c r="LAC1097" s="1"/>
      <c r="LAD1097" s="1"/>
      <c r="LAE1097" s="1"/>
      <c r="LAF1097" s="1"/>
      <c r="LAG1097" s="1"/>
      <c r="LAH1097" s="1"/>
      <c r="LAI1097" s="1"/>
      <c r="LAJ1097" s="1"/>
      <c r="LAK1097" s="1"/>
      <c r="LAL1097" s="1"/>
      <c r="LAM1097" s="1"/>
      <c r="LAN1097" s="1"/>
      <c r="LAO1097" s="1"/>
      <c r="LAP1097" s="1"/>
      <c r="LAQ1097" s="1"/>
      <c r="LAR1097" s="1"/>
      <c r="LAS1097" s="1"/>
      <c r="LAT1097" s="1"/>
      <c r="LAU1097" s="1"/>
      <c r="LAV1097" s="1"/>
      <c r="LAW1097" s="1"/>
      <c r="LAX1097" s="1"/>
      <c r="LAY1097" s="1"/>
      <c r="LAZ1097" s="1"/>
      <c r="LBA1097" s="1"/>
      <c r="LBB1097" s="1"/>
      <c r="LBC1097" s="1"/>
      <c r="LBD1097" s="1"/>
      <c r="LBE1097" s="1"/>
      <c r="LBF1097" s="1"/>
      <c r="LBG1097" s="1"/>
      <c r="LBH1097" s="1"/>
      <c r="LBI1097" s="1"/>
      <c r="LBJ1097" s="1"/>
      <c r="LBK1097" s="1"/>
      <c r="LBL1097" s="1"/>
      <c r="LBM1097" s="1"/>
      <c r="LBN1097" s="1"/>
      <c r="LBO1097" s="1"/>
      <c r="LBP1097" s="1"/>
      <c r="LBQ1097" s="1"/>
      <c r="LBR1097" s="1"/>
      <c r="LBS1097" s="1"/>
      <c r="LBT1097" s="1"/>
      <c r="LBU1097" s="1"/>
      <c r="LBV1097" s="1"/>
      <c r="LBW1097" s="1"/>
      <c r="LBX1097" s="1"/>
      <c r="LBY1097" s="1"/>
      <c r="LBZ1097" s="1"/>
      <c r="LCA1097" s="1"/>
      <c r="LCB1097" s="1"/>
      <c r="LCC1097" s="1"/>
      <c r="LCD1097" s="1"/>
      <c r="LCE1097" s="1"/>
      <c r="LCF1097" s="1"/>
      <c r="LCG1097" s="1"/>
      <c r="LCH1097" s="1"/>
      <c r="LCI1097" s="1"/>
      <c r="LCJ1097" s="1"/>
      <c r="LCK1097" s="1"/>
      <c r="LCL1097" s="1"/>
      <c r="LCM1097" s="1"/>
      <c r="LCN1097" s="1"/>
      <c r="LCO1097" s="1"/>
      <c r="LCP1097" s="1"/>
      <c r="LCQ1097" s="1"/>
      <c r="LCR1097" s="1"/>
      <c r="LCS1097" s="1"/>
      <c r="LCT1097" s="1"/>
      <c r="LCU1097" s="1"/>
      <c r="LCV1097" s="1"/>
      <c r="LCW1097" s="1"/>
      <c r="LCX1097" s="1"/>
      <c r="LCY1097" s="1"/>
      <c r="LCZ1097" s="1"/>
      <c r="LDA1097" s="1"/>
      <c r="LDB1097" s="1"/>
      <c r="LDC1097" s="1"/>
      <c r="LDD1097" s="1"/>
      <c r="LDE1097" s="1"/>
      <c r="LDF1097" s="1"/>
      <c r="LDG1097" s="1"/>
      <c r="LDH1097" s="1"/>
      <c r="LDI1097" s="1"/>
      <c r="LDJ1097" s="1"/>
      <c r="LDK1097" s="1"/>
      <c r="LDL1097" s="1"/>
      <c r="LDM1097" s="1"/>
      <c r="LDN1097" s="1"/>
      <c r="LDO1097" s="1"/>
      <c r="LDP1097" s="1"/>
      <c r="LDQ1097" s="1"/>
      <c r="LDR1097" s="1"/>
      <c r="LDS1097" s="1"/>
      <c r="LDT1097" s="1"/>
      <c r="LDU1097" s="1"/>
      <c r="LDV1097" s="1"/>
      <c r="LDW1097" s="1"/>
      <c r="LDX1097" s="1"/>
      <c r="LDY1097" s="1"/>
      <c r="LDZ1097" s="1"/>
      <c r="LEA1097" s="1"/>
      <c r="LEB1097" s="1"/>
      <c r="LEC1097" s="1"/>
      <c r="LED1097" s="1"/>
      <c r="LEE1097" s="1"/>
      <c r="LEF1097" s="1"/>
      <c r="LEG1097" s="1"/>
      <c r="LEH1097" s="1"/>
      <c r="LEI1097" s="1"/>
      <c r="LEJ1097" s="1"/>
      <c r="LEK1097" s="1"/>
      <c r="LEL1097" s="1"/>
      <c r="LEM1097" s="1"/>
      <c r="LEN1097" s="1"/>
      <c r="LEO1097" s="1"/>
      <c r="LEP1097" s="1"/>
      <c r="LEQ1097" s="1"/>
      <c r="LER1097" s="1"/>
      <c r="LES1097" s="1"/>
      <c r="LET1097" s="1"/>
      <c r="LEU1097" s="1"/>
      <c r="LEV1097" s="1"/>
      <c r="LEW1097" s="1"/>
      <c r="LEX1097" s="1"/>
      <c r="LEY1097" s="1"/>
      <c r="LEZ1097" s="1"/>
      <c r="LFA1097" s="1"/>
      <c r="LFB1097" s="1"/>
      <c r="LFC1097" s="1"/>
      <c r="LFD1097" s="1"/>
      <c r="LFE1097" s="1"/>
      <c r="LFF1097" s="1"/>
      <c r="LFG1097" s="1"/>
      <c r="LFH1097" s="1"/>
      <c r="LFI1097" s="1"/>
      <c r="LFJ1097" s="1"/>
      <c r="LFK1097" s="1"/>
      <c r="LFL1097" s="1"/>
      <c r="LFM1097" s="1"/>
      <c r="LFN1097" s="1"/>
      <c r="LFO1097" s="1"/>
      <c r="LFP1097" s="1"/>
      <c r="LFQ1097" s="1"/>
      <c r="LFR1097" s="1"/>
      <c r="LFS1097" s="1"/>
      <c r="LFT1097" s="1"/>
      <c r="LFU1097" s="1"/>
      <c r="LFV1097" s="1"/>
      <c r="LFW1097" s="1"/>
      <c r="LFX1097" s="1"/>
      <c r="LFY1097" s="1"/>
      <c r="LFZ1097" s="1"/>
      <c r="LGA1097" s="1"/>
      <c r="LGB1097" s="1"/>
      <c r="LGC1097" s="1"/>
      <c r="LGD1097" s="1"/>
      <c r="LGE1097" s="1"/>
      <c r="LGF1097" s="1"/>
      <c r="LGG1097" s="1"/>
      <c r="LGH1097" s="1"/>
      <c r="LGI1097" s="1"/>
      <c r="LGJ1097" s="1"/>
      <c r="LGK1097" s="1"/>
      <c r="LGL1097" s="1"/>
      <c r="LGM1097" s="1"/>
      <c r="LGN1097" s="1"/>
      <c r="LGO1097" s="1"/>
      <c r="LGP1097" s="1"/>
      <c r="LGQ1097" s="1"/>
      <c r="LGR1097" s="1"/>
      <c r="LGS1097" s="1"/>
      <c r="LGT1097" s="1"/>
      <c r="LGU1097" s="1"/>
      <c r="LGV1097" s="1"/>
      <c r="LGW1097" s="1"/>
      <c r="LGX1097" s="1"/>
      <c r="LGY1097" s="1"/>
      <c r="LGZ1097" s="1"/>
      <c r="LHA1097" s="1"/>
      <c r="LHB1097" s="1"/>
      <c r="LHC1097" s="1"/>
      <c r="LHD1097" s="1"/>
      <c r="LHE1097" s="1"/>
      <c r="LHF1097" s="1"/>
      <c r="LHG1097" s="1"/>
      <c r="LHH1097" s="1"/>
      <c r="LHI1097" s="1"/>
      <c r="LHJ1097" s="1"/>
      <c r="LHK1097" s="1"/>
      <c r="LHL1097" s="1"/>
      <c r="LHM1097" s="1"/>
      <c r="LHN1097" s="1"/>
      <c r="LHO1097" s="1"/>
      <c r="LHP1097" s="1"/>
      <c r="LHQ1097" s="1"/>
      <c r="LHR1097" s="1"/>
      <c r="LHS1097" s="1"/>
      <c r="LHT1097" s="1"/>
      <c r="LHU1097" s="1"/>
      <c r="LHV1097" s="1"/>
      <c r="LHW1097" s="1"/>
      <c r="LHX1097" s="1"/>
      <c r="LHY1097" s="1"/>
      <c r="LHZ1097" s="1"/>
      <c r="LIA1097" s="1"/>
      <c r="LIB1097" s="1"/>
      <c r="LIC1097" s="1"/>
      <c r="LID1097" s="1"/>
      <c r="LIE1097" s="1"/>
      <c r="LIF1097" s="1"/>
      <c r="LIG1097" s="1"/>
      <c r="LIH1097" s="1"/>
      <c r="LII1097" s="1"/>
      <c r="LIJ1097" s="1"/>
      <c r="LIK1097" s="1"/>
      <c r="LIL1097" s="1"/>
      <c r="LIM1097" s="1"/>
      <c r="LIN1097" s="1"/>
      <c r="LIO1097" s="1"/>
      <c r="LIP1097" s="1"/>
      <c r="LIQ1097" s="1"/>
      <c r="LIR1097" s="1"/>
      <c r="LIS1097" s="1"/>
      <c r="LIT1097" s="1"/>
      <c r="LIU1097" s="1"/>
      <c r="LIV1097" s="1"/>
      <c r="LIW1097" s="1"/>
      <c r="LIX1097" s="1"/>
      <c r="LIY1097" s="1"/>
      <c r="LIZ1097" s="1"/>
      <c r="LJA1097" s="1"/>
      <c r="LJB1097" s="1"/>
      <c r="LJC1097" s="1"/>
      <c r="LJD1097" s="1"/>
      <c r="LJE1097" s="1"/>
      <c r="LJF1097" s="1"/>
      <c r="LJG1097" s="1"/>
      <c r="LJH1097" s="1"/>
      <c r="LJI1097" s="1"/>
      <c r="LJJ1097" s="1"/>
      <c r="LJK1097" s="1"/>
      <c r="LJL1097" s="1"/>
      <c r="LJM1097" s="1"/>
      <c r="LJN1097" s="1"/>
      <c r="LJO1097" s="1"/>
      <c r="LJP1097" s="1"/>
      <c r="LJQ1097" s="1"/>
      <c r="LJR1097" s="1"/>
      <c r="LJS1097" s="1"/>
      <c r="LJT1097" s="1"/>
      <c r="LJU1097" s="1"/>
      <c r="LJV1097" s="1"/>
      <c r="LJW1097" s="1"/>
      <c r="LJX1097" s="1"/>
      <c r="LJY1097" s="1"/>
      <c r="LJZ1097" s="1"/>
      <c r="LKA1097" s="1"/>
      <c r="LKB1097" s="1"/>
      <c r="LKC1097" s="1"/>
      <c r="LKD1097" s="1"/>
      <c r="LKE1097" s="1"/>
      <c r="LKF1097" s="1"/>
      <c r="LKG1097" s="1"/>
      <c r="LKH1097" s="1"/>
      <c r="LKI1097" s="1"/>
      <c r="LKJ1097" s="1"/>
      <c r="LKK1097" s="1"/>
      <c r="LKL1097" s="1"/>
      <c r="LKM1097" s="1"/>
      <c r="LKN1097" s="1"/>
      <c r="LKO1097" s="1"/>
      <c r="LKP1097" s="1"/>
      <c r="LKQ1097" s="1"/>
      <c r="LKR1097" s="1"/>
      <c r="LKS1097" s="1"/>
      <c r="LKT1097" s="1"/>
      <c r="LKU1097" s="1"/>
      <c r="LKV1097" s="1"/>
      <c r="LKW1097" s="1"/>
      <c r="LKX1097" s="1"/>
      <c r="LKY1097" s="1"/>
      <c r="LKZ1097" s="1"/>
      <c r="LLA1097" s="1"/>
      <c r="LLB1097" s="1"/>
      <c r="LLC1097" s="1"/>
      <c r="LLD1097" s="1"/>
      <c r="LLE1097" s="1"/>
      <c r="LLF1097" s="1"/>
      <c r="LLG1097" s="1"/>
      <c r="LLH1097" s="1"/>
      <c r="LLI1097" s="1"/>
      <c r="LLJ1097" s="1"/>
      <c r="LLK1097" s="1"/>
      <c r="LLL1097" s="1"/>
      <c r="LLM1097" s="1"/>
      <c r="LLN1097" s="1"/>
      <c r="LLO1097" s="1"/>
      <c r="LLP1097" s="1"/>
      <c r="LLQ1097" s="1"/>
      <c r="LLR1097" s="1"/>
      <c r="LLS1097" s="1"/>
      <c r="LLT1097" s="1"/>
      <c r="LLU1097" s="1"/>
      <c r="LLV1097" s="1"/>
      <c r="LLW1097" s="1"/>
      <c r="LLX1097" s="1"/>
      <c r="LLY1097" s="1"/>
      <c r="LLZ1097" s="1"/>
      <c r="LMA1097" s="1"/>
      <c r="LMB1097" s="1"/>
      <c r="LMC1097" s="1"/>
      <c r="LMD1097" s="1"/>
      <c r="LME1097" s="1"/>
      <c r="LMF1097" s="1"/>
      <c r="LMG1097" s="1"/>
      <c r="LMH1097" s="1"/>
      <c r="LMI1097" s="1"/>
      <c r="LMJ1097" s="1"/>
      <c r="LMK1097" s="1"/>
      <c r="LML1097" s="1"/>
      <c r="LMM1097" s="1"/>
      <c r="LMN1097" s="1"/>
      <c r="LMO1097" s="1"/>
      <c r="LMP1097" s="1"/>
      <c r="LMQ1097" s="1"/>
      <c r="LMR1097" s="1"/>
      <c r="LMS1097" s="1"/>
      <c r="LMT1097" s="1"/>
      <c r="LMU1097" s="1"/>
      <c r="LMV1097" s="1"/>
      <c r="LMW1097" s="1"/>
      <c r="LMX1097" s="1"/>
      <c r="LMY1097" s="1"/>
      <c r="LMZ1097" s="1"/>
      <c r="LNA1097" s="1"/>
      <c r="LNB1097" s="1"/>
      <c r="LNC1097" s="1"/>
      <c r="LND1097" s="1"/>
      <c r="LNE1097" s="1"/>
      <c r="LNF1097" s="1"/>
      <c r="LNG1097" s="1"/>
      <c r="LNH1097" s="1"/>
      <c r="LNI1097" s="1"/>
      <c r="LNJ1097" s="1"/>
      <c r="LNK1097" s="1"/>
      <c r="LNL1097" s="1"/>
      <c r="LNM1097" s="1"/>
      <c r="LNN1097" s="1"/>
      <c r="LNO1097" s="1"/>
      <c r="LNP1097" s="1"/>
      <c r="LNQ1097" s="1"/>
      <c r="LNR1097" s="1"/>
      <c r="LNS1097" s="1"/>
      <c r="LNT1097" s="1"/>
      <c r="LNU1097" s="1"/>
      <c r="LNV1097" s="1"/>
      <c r="LNW1097" s="1"/>
      <c r="LNX1097" s="1"/>
      <c r="LNY1097" s="1"/>
      <c r="LNZ1097" s="1"/>
      <c r="LOA1097" s="1"/>
      <c r="LOB1097" s="1"/>
      <c r="LOC1097" s="1"/>
      <c r="LOD1097" s="1"/>
      <c r="LOE1097" s="1"/>
      <c r="LOF1097" s="1"/>
      <c r="LOG1097" s="1"/>
      <c r="LOH1097" s="1"/>
      <c r="LOI1097" s="1"/>
      <c r="LOJ1097" s="1"/>
      <c r="LOK1097" s="1"/>
      <c r="LOL1097" s="1"/>
      <c r="LOM1097" s="1"/>
      <c r="LON1097" s="1"/>
      <c r="LOO1097" s="1"/>
      <c r="LOP1097" s="1"/>
      <c r="LOQ1097" s="1"/>
      <c r="LOR1097" s="1"/>
      <c r="LOS1097" s="1"/>
      <c r="LOT1097" s="1"/>
      <c r="LOU1097" s="1"/>
      <c r="LOV1097" s="1"/>
      <c r="LOW1097" s="1"/>
      <c r="LOX1097" s="1"/>
      <c r="LOY1097" s="1"/>
      <c r="LOZ1097" s="1"/>
      <c r="LPA1097" s="1"/>
      <c r="LPB1097" s="1"/>
      <c r="LPC1097" s="1"/>
      <c r="LPD1097" s="1"/>
      <c r="LPE1097" s="1"/>
      <c r="LPF1097" s="1"/>
      <c r="LPG1097" s="1"/>
      <c r="LPH1097" s="1"/>
      <c r="LPI1097" s="1"/>
      <c r="LPJ1097" s="1"/>
      <c r="LPK1097" s="1"/>
      <c r="LPL1097" s="1"/>
      <c r="LPM1097" s="1"/>
      <c r="LPN1097" s="1"/>
      <c r="LPO1097" s="1"/>
      <c r="LPP1097" s="1"/>
      <c r="LPQ1097" s="1"/>
      <c r="LPR1097" s="1"/>
      <c r="LPS1097" s="1"/>
      <c r="LPT1097" s="1"/>
      <c r="LPU1097" s="1"/>
      <c r="LPV1097" s="1"/>
      <c r="LPW1097" s="1"/>
      <c r="LPX1097" s="1"/>
      <c r="LPY1097" s="1"/>
      <c r="LPZ1097" s="1"/>
      <c r="LQA1097" s="1"/>
      <c r="LQB1097" s="1"/>
      <c r="LQC1097" s="1"/>
      <c r="LQD1097" s="1"/>
      <c r="LQE1097" s="1"/>
      <c r="LQF1097" s="1"/>
      <c r="LQG1097" s="1"/>
      <c r="LQH1097" s="1"/>
      <c r="LQI1097" s="1"/>
      <c r="LQJ1097" s="1"/>
      <c r="LQK1097" s="1"/>
      <c r="LQL1097" s="1"/>
      <c r="LQM1097" s="1"/>
      <c r="LQN1097" s="1"/>
      <c r="LQO1097" s="1"/>
      <c r="LQP1097" s="1"/>
      <c r="LQQ1097" s="1"/>
      <c r="LQR1097" s="1"/>
      <c r="LQS1097" s="1"/>
      <c r="LQT1097" s="1"/>
      <c r="LQU1097" s="1"/>
      <c r="LQV1097" s="1"/>
      <c r="LQW1097" s="1"/>
      <c r="LQX1097" s="1"/>
      <c r="LQY1097" s="1"/>
      <c r="LQZ1097" s="1"/>
      <c r="LRA1097" s="1"/>
      <c r="LRB1097" s="1"/>
      <c r="LRC1097" s="1"/>
      <c r="LRD1097" s="1"/>
      <c r="LRE1097" s="1"/>
      <c r="LRF1097" s="1"/>
      <c r="LRG1097" s="1"/>
      <c r="LRH1097" s="1"/>
      <c r="LRI1097" s="1"/>
      <c r="LRJ1097" s="1"/>
      <c r="LRK1097" s="1"/>
      <c r="LRL1097" s="1"/>
      <c r="LRM1097" s="1"/>
      <c r="LRN1097" s="1"/>
      <c r="LRO1097" s="1"/>
      <c r="LRP1097" s="1"/>
      <c r="LRQ1097" s="1"/>
      <c r="LRR1097" s="1"/>
      <c r="LRS1097" s="1"/>
      <c r="LRT1097" s="1"/>
      <c r="LRU1097" s="1"/>
      <c r="LRV1097" s="1"/>
      <c r="LRW1097" s="1"/>
      <c r="LRX1097" s="1"/>
      <c r="LRY1097" s="1"/>
      <c r="LRZ1097" s="1"/>
      <c r="LSA1097" s="1"/>
      <c r="LSB1097" s="1"/>
      <c r="LSC1097" s="1"/>
      <c r="LSD1097" s="1"/>
      <c r="LSE1097" s="1"/>
      <c r="LSF1097" s="1"/>
      <c r="LSG1097" s="1"/>
      <c r="LSH1097" s="1"/>
      <c r="LSI1097" s="1"/>
      <c r="LSJ1097" s="1"/>
      <c r="LSK1097" s="1"/>
      <c r="LSL1097" s="1"/>
      <c r="LSM1097" s="1"/>
      <c r="LSN1097" s="1"/>
      <c r="LSO1097" s="1"/>
      <c r="LSP1097" s="1"/>
      <c r="LSQ1097" s="1"/>
      <c r="LSR1097" s="1"/>
      <c r="LSS1097" s="1"/>
      <c r="LST1097" s="1"/>
      <c r="LSU1097" s="1"/>
      <c r="LSV1097" s="1"/>
      <c r="LSW1097" s="1"/>
      <c r="LSX1097" s="1"/>
      <c r="LSY1097" s="1"/>
      <c r="LSZ1097" s="1"/>
      <c r="LTA1097" s="1"/>
      <c r="LTB1097" s="1"/>
      <c r="LTC1097" s="1"/>
      <c r="LTD1097" s="1"/>
      <c r="LTE1097" s="1"/>
      <c r="LTF1097" s="1"/>
      <c r="LTG1097" s="1"/>
      <c r="LTH1097" s="1"/>
      <c r="LTI1097" s="1"/>
      <c r="LTJ1097" s="1"/>
      <c r="LTK1097" s="1"/>
      <c r="LTL1097" s="1"/>
      <c r="LTM1097" s="1"/>
      <c r="LTN1097" s="1"/>
      <c r="LTO1097" s="1"/>
      <c r="LTP1097" s="1"/>
      <c r="LTQ1097" s="1"/>
      <c r="LTR1097" s="1"/>
      <c r="LTS1097" s="1"/>
      <c r="LTT1097" s="1"/>
      <c r="LTU1097" s="1"/>
      <c r="LTV1097" s="1"/>
      <c r="LTW1097" s="1"/>
      <c r="LTX1097" s="1"/>
      <c r="LTY1097" s="1"/>
      <c r="LTZ1097" s="1"/>
      <c r="LUA1097" s="1"/>
      <c r="LUB1097" s="1"/>
      <c r="LUC1097" s="1"/>
      <c r="LUD1097" s="1"/>
      <c r="LUE1097" s="1"/>
      <c r="LUF1097" s="1"/>
      <c r="LUG1097" s="1"/>
      <c r="LUH1097" s="1"/>
      <c r="LUI1097" s="1"/>
      <c r="LUJ1097" s="1"/>
      <c r="LUK1097" s="1"/>
      <c r="LUL1097" s="1"/>
      <c r="LUM1097" s="1"/>
      <c r="LUN1097" s="1"/>
      <c r="LUO1097" s="1"/>
      <c r="LUP1097" s="1"/>
      <c r="LUQ1097" s="1"/>
      <c r="LUR1097" s="1"/>
      <c r="LUS1097" s="1"/>
      <c r="LUT1097" s="1"/>
      <c r="LUU1097" s="1"/>
      <c r="LUV1097" s="1"/>
      <c r="LUW1097" s="1"/>
      <c r="LUX1097" s="1"/>
      <c r="LUY1097" s="1"/>
      <c r="LUZ1097" s="1"/>
      <c r="LVA1097" s="1"/>
      <c r="LVB1097" s="1"/>
      <c r="LVC1097" s="1"/>
      <c r="LVD1097" s="1"/>
      <c r="LVE1097" s="1"/>
      <c r="LVF1097" s="1"/>
      <c r="LVG1097" s="1"/>
      <c r="LVH1097" s="1"/>
      <c r="LVI1097" s="1"/>
      <c r="LVJ1097" s="1"/>
      <c r="LVK1097" s="1"/>
      <c r="LVL1097" s="1"/>
      <c r="LVM1097" s="1"/>
      <c r="LVN1097" s="1"/>
      <c r="LVO1097" s="1"/>
      <c r="LVP1097" s="1"/>
      <c r="LVQ1097" s="1"/>
      <c r="LVR1097" s="1"/>
      <c r="LVS1097" s="1"/>
      <c r="LVT1097" s="1"/>
      <c r="LVU1097" s="1"/>
      <c r="LVV1097" s="1"/>
      <c r="LVW1097" s="1"/>
      <c r="LVX1097" s="1"/>
      <c r="LVY1097" s="1"/>
      <c r="LVZ1097" s="1"/>
      <c r="LWA1097" s="1"/>
      <c r="LWB1097" s="1"/>
      <c r="LWC1097" s="1"/>
      <c r="LWD1097" s="1"/>
      <c r="LWE1097" s="1"/>
      <c r="LWF1097" s="1"/>
      <c r="LWG1097" s="1"/>
      <c r="LWH1097" s="1"/>
      <c r="LWI1097" s="1"/>
      <c r="LWJ1097" s="1"/>
      <c r="LWK1097" s="1"/>
      <c r="LWL1097" s="1"/>
      <c r="LWM1097" s="1"/>
      <c r="LWN1097" s="1"/>
      <c r="LWO1097" s="1"/>
      <c r="LWP1097" s="1"/>
      <c r="LWQ1097" s="1"/>
      <c r="LWR1097" s="1"/>
      <c r="LWS1097" s="1"/>
      <c r="LWT1097" s="1"/>
      <c r="LWU1097" s="1"/>
      <c r="LWV1097" s="1"/>
      <c r="LWW1097" s="1"/>
      <c r="LWX1097" s="1"/>
      <c r="LWY1097" s="1"/>
      <c r="LWZ1097" s="1"/>
      <c r="LXA1097" s="1"/>
      <c r="LXB1097" s="1"/>
      <c r="LXC1097" s="1"/>
      <c r="LXD1097" s="1"/>
      <c r="LXE1097" s="1"/>
      <c r="LXF1097" s="1"/>
      <c r="LXG1097" s="1"/>
      <c r="LXH1097" s="1"/>
      <c r="LXI1097" s="1"/>
      <c r="LXJ1097" s="1"/>
      <c r="LXK1097" s="1"/>
      <c r="LXL1097" s="1"/>
      <c r="LXM1097" s="1"/>
      <c r="LXN1097" s="1"/>
      <c r="LXO1097" s="1"/>
      <c r="LXP1097" s="1"/>
      <c r="LXQ1097" s="1"/>
      <c r="LXR1097" s="1"/>
      <c r="LXS1097" s="1"/>
      <c r="LXT1097" s="1"/>
      <c r="LXU1097" s="1"/>
      <c r="LXV1097" s="1"/>
      <c r="LXW1097" s="1"/>
      <c r="LXX1097" s="1"/>
      <c r="LXY1097" s="1"/>
      <c r="LXZ1097" s="1"/>
      <c r="LYA1097" s="1"/>
      <c r="LYB1097" s="1"/>
      <c r="LYC1097" s="1"/>
      <c r="LYD1097" s="1"/>
      <c r="LYE1097" s="1"/>
      <c r="LYF1097" s="1"/>
      <c r="LYG1097" s="1"/>
      <c r="LYH1097" s="1"/>
      <c r="LYI1097" s="1"/>
      <c r="LYJ1097" s="1"/>
      <c r="LYK1097" s="1"/>
      <c r="LYL1097" s="1"/>
      <c r="LYM1097" s="1"/>
      <c r="LYN1097" s="1"/>
      <c r="LYO1097" s="1"/>
      <c r="LYP1097" s="1"/>
      <c r="LYQ1097" s="1"/>
      <c r="LYR1097" s="1"/>
      <c r="LYS1097" s="1"/>
      <c r="LYT1097" s="1"/>
      <c r="LYU1097" s="1"/>
      <c r="LYV1097" s="1"/>
      <c r="LYW1097" s="1"/>
      <c r="LYX1097" s="1"/>
      <c r="LYY1097" s="1"/>
      <c r="LYZ1097" s="1"/>
      <c r="LZA1097" s="1"/>
      <c r="LZB1097" s="1"/>
      <c r="LZC1097" s="1"/>
      <c r="LZD1097" s="1"/>
      <c r="LZE1097" s="1"/>
      <c r="LZF1097" s="1"/>
      <c r="LZG1097" s="1"/>
      <c r="LZH1097" s="1"/>
      <c r="LZI1097" s="1"/>
      <c r="LZJ1097" s="1"/>
      <c r="LZK1097" s="1"/>
      <c r="LZL1097" s="1"/>
      <c r="LZM1097" s="1"/>
      <c r="LZN1097" s="1"/>
      <c r="LZO1097" s="1"/>
      <c r="LZP1097" s="1"/>
      <c r="LZQ1097" s="1"/>
      <c r="LZR1097" s="1"/>
      <c r="LZS1097" s="1"/>
      <c r="LZT1097" s="1"/>
      <c r="LZU1097" s="1"/>
      <c r="LZV1097" s="1"/>
      <c r="LZW1097" s="1"/>
      <c r="LZX1097" s="1"/>
      <c r="LZY1097" s="1"/>
      <c r="LZZ1097" s="1"/>
      <c r="MAA1097" s="1"/>
      <c r="MAB1097" s="1"/>
      <c r="MAC1097" s="1"/>
      <c r="MAD1097" s="1"/>
      <c r="MAE1097" s="1"/>
      <c r="MAF1097" s="1"/>
      <c r="MAG1097" s="1"/>
      <c r="MAH1097" s="1"/>
      <c r="MAI1097" s="1"/>
      <c r="MAJ1097" s="1"/>
      <c r="MAK1097" s="1"/>
      <c r="MAL1097" s="1"/>
      <c r="MAM1097" s="1"/>
      <c r="MAN1097" s="1"/>
      <c r="MAO1097" s="1"/>
      <c r="MAP1097" s="1"/>
      <c r="MAQ1097" s="1"/>
      <c r="MAR1097" s="1"/>
      <c r="MAS1097" s="1"/>
      <c r="MAT1097" s="1"/>
      <c r="MAU1097" s="1"/>
      <c r="MAV1097" s="1"/>
      <c r="MAW1097" s="1"/>
      <c r="MAX1097" s="1"/>
      <c r="MAY1097" s="1"/>
      <c r="MAZ1097" s="1"/>
      <c r="MBA1097" s="1"/>
      <c r="MBB1097" s="1"/>
      <c r="MBC1097" s="1"/>
      <c r="MBD1097" s="1"/>
      <c r="MBE1097" s="1"/>
      <c r="MBF1097" s="1"/>
      <c r="MBG1097" s="1"/>
      <c r="MBH1097" s="1"/>
      <c r="MBI1097" s="1"/>
      <c r="MBJ1097" s="1"/>
      <c r="MBK1097" s="1"/>
      <c r="MBL1097" s="1"/>
      <c r="MBM1097" s="1"/>
      <c r="MBN1097" s="1"/>
      <c r="MBO1097" s="1"/>
      <c r="MBP1097" s="1"/>
      <c r="MBQ1097" s="1"/>
      <c r="MBR1097" s="1"/>
      <c r="MBS1097" s="1"/>
      <c r="MBT1097" s="1"/>
      <c r="MBU1097" s="1"/>
      <c r="MBV1097" s="1"/>
      <c r="MBW1097" s="1"/>
      <c r="MBX1097" s="1"/>
      <c r="MBY1097" s="1"/>
      <c r="MBZ1097" s="1"/>
      <c r="MCA1097" s="1"/>
      <c r="MCB1097" s="1"/>
      <c r="MCC1097" s="1"/>
      <c r="MCD1097" s="1"/>
      <c r="MCE1097" s="1"/>
      <c r="MCF1097" s="1"/>
      <c r="MCG1097" s="1"/>
      <c r="MCH1097" s="1"/>
      <c r="MCI1097" s="1"/>
      <c r="MCJ1097" s="1"/>
      <c r="MCK1097" s="1"/>
      <c r="MCL1097" s="1"/>
      <c r="MCM1097" s="1"/>
      <c r="MCN1097" s="1"/>
      <c r="MCO1097" s="1"/>
      <c r="MCP1097" s="1"/>
      <c r="MCQ1097" s="1"/>
      <c r="MCR1097" s="1"/>
      <c r="MCS1097" s="1"/>
      <c r="MCT1097" s="1"/>
      <c r="MCU1097" s="1"/>
      <c r="MCV1097" s="1"/>
      <c r="MCW1097" s="1"/>
      <c r="MCX1097" s="1"/>
      <c r="MCY1097" s="1"/>
      <c r="MCZ1097" s="1"/>
      <c r="MDA1097" s="1"/>
      <c r="MDB1097" s="1"/>
      <c r="MDC1097" s="1"/>
      <c r="MDD1097" s="1"/>
      <c r="MDE1097" s="1"/>
      <c r="MDF1097" s="1"/>
      <c r="MDG1097" s="1"/>
      <c r="MDH1097" s="1"/>
      <c r="MDI1097" s="1"/>
      <c r="MDJ1097" s="1"/>
      <c r="MDK1097" s="1"/>
      <c r="MDL1097" s="1"/>
      <c r="MDM1097" s="1"/>
      <c r="MDN1097" s="1"/>
      <c r="MDO1097" s="1"/>
      <c r="MDP1097" s="1"/>
      <c r="MDQ1097" s="1"/>
      <c r="MDR1097" s="1"/>
      <c r="MDS1097" s="1"/>
      <c r="MDT1097" s="1"/>
      <c r="MDU1097" s="1"/>
      <c r="MDV1097" s="1"/>
      <c r="MDW1097" s="1"/>
      <c r="MDX1097" s="1"/>
      <c r="MDY1097" s="1"/>
      <c r="MDZ1097" s="1"/>
      <c r="MEA1097" s="1"/>
      <c r="MEB1097" s="1"/>
      <c r="MEC1097" s="1"/>
      <c r="MED1097" s="1"/>
      <c r="MEE1097" s="1"/>
      <c r="MEF1097" s="1"/>
      <c r="MEG1097" s="1"/>
      <c r="MEH1097" s="1"/>
      <c r="MEI1097" s="1"/>
      <c r="MEJ1097" s="1"/>
      <c r="MEK1097" s="1"/>
      <c r="MEL1097" s="1"/>
      <c r="MEM1097" s="1"/>
      <c r="MEN1097" s="1"/>
      <c r="MEO1097" s="1"/>
      <c r="MEP1097" s="1"/>
      <c r="MEQ1097" s="1"/>
      <c r="MER1097" s="1"/>
      <c r="MES1097" s="1"/>
      <c r="MET1097" s="1"/>
      <c r="MEU1097" s="1"/>
      <c r="MEV1097" s="1"/>
      <c r="MEW1097" s="1"/>
      <c r="MEX1097" s="1"/>
      <c r="MEY1097" s="1"/>
      <c r="MEZ1097" s="1"/>
      <c r="MFA1097" s="1"/>
      <c r="MFB1097" s="1"/>
      <c r="MFC1097" s="1"/>
      <c r="MFD1097" s="1"/>
      <c r="MFE1097" s="1"/>
      <c r="MFF1097" s="1"/>
      <c r="MFG1097" s="1"/>
      <c r="MFH1097" s="1"/>
      <c r="MFI1097" s="1"/>
      <c r="MFJ1097" s="1"/>
      <c r="MFK1097" s="1"/>
      <c r="MFL1097" s="1"/>
      <c r="MFM1097" s="1"/>
      <c r="MFN1097" s="1"/>
      <c r="MFO1097" s="1"/>
      <c r="MFP1097" s="1"/>
      <c r="MFQ1097" s="1"/>
      <c r="MFR1097" s="1"/>
      <c r="MFS1097" s="1"/>
      <c r="MFT1097" s="1"/>
      <c r="MFU1097" s="1"/>
      <c r="MFV1097" s="1"/>
      <c r="MFW1097" s="1"/>
      <c r="MFX1097" s="1"/>
      <c r="MFY1097" s="1"/>
      <c r="MFZ1097" s="1"/>
      <c r="MGA1097" s="1"/>
      <c r="MGB1097" s="1"/>
      <c r="MGC1097" s="1"/>
      <c r="MGD1097" s="1"/>
      <c r="MGE1097" s="1"/>
      <c r="MGF1097" s="1"/>
      <c r="MGG1097" s="1"/>
      <c r="MGH1097" s="1"/>
      <c r="MGI1097" s="1"/>
      <c r="MGJ1097" s="1"/>
      <c r="MGK1097" s="1"/>
      <c r="MGL1097" s="1"/>
      <c r="MGM1097" s="1"/>
      <c r="MGN1097" s="1"/>
      <c r="MGO1097" s="1"/>
      <c r="MGP1097" s="1"/>
      <c r="MGQ1097" s="1"/>
      <c r="MGR1097" s="1"/>
      <c r="MGS1097" s="1"/>
      <c r="MGT1097" s="1"/>
      <c r="MGU1097" s="1"/>
      <c r="MGV1097" s="1"/>
      <c r="MGW1097" s="1"/>
      <c r="MGX1097" s="1"/>
      <c r="MGY1097" s="1"/>
      <c r="MGZ1097" s="1"/>
      <c r="MHA1097" s="1"/>
      <c r="MHB1097" s="1"/>
      <c r="MHC1097" s="1"/>
      <c r="MHD1097" s="1"/>
      <c r="MHE1097" s="1"/>
      <c r="MHF1097" s="1"/>
      <c r="MHG1097" s="1"/>
      <c r="MHH1097" s="1"/>
      <c r="MHI1097" s="1"/>
      <c r="MHJ1097" s="1"/>
      <c r="MHK1097" s="1"/>
      <c r="MHL1097" s="1"/>
      <c r="MHM1097" s="1"/>
      <c r="MHN1097" s="1"/>
      <c r="MHO1097" s="1"/>
      <c r="MHP1097" s="1"/>
      <c r="MHQ1097" s="1"/>
      <c r="MHR1097" s="1"/>
      <c r="MHS1097" s="1"/>
      <c r="MHT1097" s="1"/>
      <c r="MHU1097" s="1"/>
      <c r="MHV1097" s="1"/>
      <c r="MHW1097" s="1"/>
      <c r="MHX1097" s="1"/>
      <c r="MHY1097" s="1"/>
      <c r="MHZ1097" s="1"/>
      <c r="MIA1097" s="1"/>
      <c r="MIB1097" s="1"/>
      <c r="MIC1097" s="1"/>
      <c r="MID1097" s="1"/>
      <c r="MIE1097" s="1"/>
      <c r="MIF1097" s="1"/>
      <c r="MIG1097" s="1"/>
      <c r="MIH1097" s="1"/>
      <c r="MII1097" s="1"/>
      <c r="MIJ1097" s="1"/>
      <c r="MIK1097" s="1"/>
      <c r="MIL1097" s="1"/>
      <c r="MIM1097" s="1"/>
      <c r="MIN1097" s="1"/>
      <c r="MIO1097" s="1"/>
      <c r="MIP1097" s="1"/>
      <c r="MIQ1097" s="1"/>
      <c r="MIR1097" s="1"/>
      <c r="MIS1097" s="1"/>
      <c r="MIT1097" s="1"/>
      <c r="MIU1097" s="1"/>
      <c r="MIV1097" s="1"/>
      <c r="MIW1097" s="1"/>
      <c r="MIX1097" s="1"/>
      <c r="MIY1097" s="1"/>
      <c r="MIZ1097" s="1"/>
      <c r="MJA1097" s="1"/>
      <c r="MJB1097" s="1"/>
      <c r="MJC1097" s="1"/>
      <c r="MJD1097" s="1"/>
      <c r="MJE1097" s="1"/>
      <c r="MJF1097" s="1"/>
      <c r="MJG1097" s="1"/>
      <c r="MJH1097" s="1"/>
      <c r="MJI1097" s="1"/>
      <c r="MJJ1097" s="1"/>
      <c r="MJK1097" s="1"/>
      <c r="MJL1097" s="1"/>
      <c r="MJM1097" s="1"/>
      <c r="MJN1097" s="1"/>
      <c r="MJO1097" s="1"/>
      <c r="MJP1097" s="1"/>
      <c r="MJQ1097" s="1"/>
      <c r="MJR1097" s="1"/>
      <c r="MJS1097" s="1"/>
      <c r="MJT1097" s="1"/>
      <c r="MJU1097" s="1"/>
      <c r="MJV1097" s="1"/>
      <c r="MJW1097" s="1"/>
      <c r="MJX1097" s="1"/>
      <c r="MJY1097" s="1"/>
      <c r="MJZ1097" s="1"/>
      <c r="MKA1097" s="1"/>
      <c r="MKB1097" s="1"/>
      <c r="MKC1097" s="1"/>
      <c r="MKD1097" s="1"/>
      <c r="MKE1097" s="1"/>
      <c r="MKF1097" s="1"/>
      <c r="MKG1097" s="1"/>
      <c r="MKH1097" s="1"/>
      <c r="MKI1097" s="1"/>
      <c r="MKJ1097" s="1"/>
      <c r="MKK1097" s="1"/>
      <c r="MKL1097" s="1"/>
      <c r="MKM1097" s="1"/>
      <c r="MKN1097" s="1"/>
      <c r="MKO1097" s="1"/>
      <c r="MKP1097" s="1"/>
      <c r="MKQ1097" s="1"/>
      <c r="MKR1097" s="1"/>
      <c r="MKS1097" s="1"/>
      <c r="MKT1097" s="1"/>
      <c r="MKU1097" s="1"/>
      <c r="MKV1097" s="1"/>
      <c r="MKW1097" s="1"/>
      <c r="MKX1097" s="1"/>
      <c r="MKY1097" s="1"/>
      <c r="MKZ1097" s="1"/>
      <c r="MLA1097" s="1"/>
      <c r="MLB1097" s="1"/>
      <c r="MLC1097" s="1"/>
      <c r="MLD1097" s="1"/>
      <c r="MLE1097" s="1"/>
      <c r="MLF1097" s="1"/>
      <c r="MLG1097" s="1"/>
      <c r="MLH1097" s="1"/>
      <c r="MLI1097" s="1"/>
      <c r="MLJ1097" s="1"/>
      <c r="MLK1097" s="1"/>
      <c r="MLL1097" s="1"/>
      <c r="MLM1097" s="1"/>
      <c r="MLN1097" s="1"/>
      <c r="MLO1097" s="1"/>
      <c r="MLP1097" s="1"/>
      <c r="MLQ1097" s="1"/>
      <c r="MLR1097" s="1"/>
      <c r="MLS1097" s="1"/>
      <c r="MLT1097" s="1"/>
      <c r="MLU1097" s="1"/>
      <c r="MLV1097" s="1"/>
      <c r="MLW1097" s="1"/>
      <c r="MLX1097" s="1"/>
      <c r="MLY1097" s="1"/>
      <c r="MLZ1097" s="1"/>
      <c r="MMA1097" s="1"/>
      <c r="MMB1097" s="1"/>
      <c r="MMC1097" s="1"/>
      <c r="MMD1097" s="1"/>
      <c r="MME1097" s="1"/>
      <c r="MMF1097" s="1"/>
      <c r="MMG1097" s="1"/>
      <c r="MMH1097" s="1"/>
      <c r="MMI1097" s="1"/>
      <c r="MMJ1097" s="1"/>
      <c r="MMK1097" s="1"/>
      <c r="MML1097" s="1"/>
      <c r="MMM1097" s="1"/>
      <c r="MMN1097" s="1"/>
      <c r="MMO1097" s="1"/>
      <c r="MMP1097" s="1"/>
      <c r="MMQ1097" s="1"/>
      <c r="MMR1097" s="1"/>
      <c r="MMS1097" s="1"/>
      <c r="MMT1097" s="1"/>
      <c r="MMU1097" s="1"/>
      <c r="MMV1097" s="1"/>
      <c r="MMW1097" s="1"/>
      <c r="MMX1097" s="1"/>
      <c r="MMY1097" s="1"/>
      <c r="MMZ1097" s="1"/>
      <c r="MNA1097" s="1"/>
      <c r="MNB1097" s="1"/>
      <c r="MNC1097" s="1"/>
      <c r="MND1097" s="1"/>
      <c r="MNE1097" s="1"/>
      <c r="MNF1097" s="1"/>
      <c r="MNG1097" s="1"/>
      <c r="MNH1097" s="1"/>
      <c r="MNI1097" s="1"/>
      <c r="MNJ1097" s="1"/>
      <c r="MNK1097" s="1"/>
      <c r="MNL1097" s="1"/>
      <c r="MNM1097" s="1"/>
      <c r="MNN1097" s="1"/>
      <c r="MNO1097" s="1"/>
      <c r="MNP1097" s="1"/>
      <c r="MNQ1097" s="1"/>
      <c r="MNR1097" s="1"/>
      <c r="MNS1097" s="1"/>
      <c r="MNT1097" s="1"/>
      <c r="MNU1097" s="1"/>
      <c r="MNV1097" s="1"/>
      <c r="MNW1097" s="1"/>
      <c r="MNX1097" s="1"/>
      <c r="MNY1097" s="1"/>
      <c r="MNZ1097" s="1"/>
      <c r="MOA1097" s="1"/>
      <c r="MOB1097" s="1"/>
      <c r="MOC1097" s="1"/>
      <c r="MOD1097" s="1"/>
      <c r="MOE1097" s="1"/>
      <c r="MOF1097" s="1"/>
      <c r="MOG1097" s="1"/>
      <c r="MOH1097" s="1"/>
      <c r="MOI1097" s="1"/>
      <c r="MOJ1097" s="1"/>
      <c r="MOK1097" s="1"/>
      <c r="MOL1097" s="1"/>
      <c r="MOM1097" s="1"/>
      <c r="MON1097" s="1"/>
      <c r="MOO1097" s="1"/>
      <c r="MOP1097" s="1"/>
      <c r="MOQ1097" s="1"/>
      <c r="MOR1097" s="1"/>
      <c r="MOS1097" s="1"/>
      <c r="MOT1097" s="1"/>
      <c r="MOU1097" s="1"/>
      <c r="MOV1097" s="1"/>
      <c r="MOW1097" s="1"/>
      <c r="MOX1097" s="1"/>
      <c r="MOY1097" s="1"/>
      <c r="MOZ1097" s="1"/>
      <c r="MPA1097" s="1"/>
      <c r="MPB1097" s="1"/>
      <c r="MPC1097" s="1"/>
      <c r="MPD1097" s="1"/>
      <c r="MPE1097" s="1"/>
      <c r="MPF1097" s="1"/>
      <c r="MPG1097" s="1"/>
      <c r="MPH1097" s="1"/>
      <c r="MPI1097" s="1"/>
      <c r="MPJ1097" s="1"/>
      <c r="MPK1097" s="1"/>
      <c r="MPL1097" s="1"/>
      <c r="MPM1097" s="1"/>
      <c r="MPN1097" s="1"/>
      <c r="MPO1097" s="1"/>
      <c r="MPP1097" s="1"/>
      <c r="MPQ1097" s="1"/>
      <c r="MPR1097" s="1"/>
      <c r="MPS1097" s="1"/>
      <c r="MPT1097" s="1"/>
      <c r="MPU1097" s="1"/>
      <c r="MPV1097" s="1"/>
      <c r="MPW1097" s="1"/>
      <c r="MPX1097" s="1"/>
      <c r="MPY1097" s="1"/>
      <c r="MPZ1097" s="1"/>
      <c r="MQA1097" s="1"/>
      <c r="MQB1097" s="1"/>
      <c r="MQC1097" s="1"/>
      <c r="MQD1097" s="1"/>
      <c r="MQE1097" s="1"/>
      <c r="MQF1097" s="1"/>
      <c r="MQG1097" s="1"/>
      <c r="MQH1097" s="1"/>
      <c r="MQI1097" s="1"/>
      <c r="MQJ1097" s="1"/>
      <c r="MQK1097" s="1"/>
      <c r="MQL1097" s="1"/>
      <c r="MQM1097" s="1"/>
      <c r="MQN1097" s="1"/>
      <c r="MQO1097" s="1"/>
      <c r="MQP1097" s="1"/>
      <c r="MQQ1097" s="1"/>
      <c r="MQR1097" s="1"/>
      <c r="MQS1097" s="1"/>
      <c r="MQT1097" s="1"/>
      <c r="MQU1097" s="1"/>
      <c r="MQV1097" s="1"/>
      <c r="MQW1097" s="1"/>
      <c r="MQX1097" s="1"/>
      <c r="MQY1097" s="1"/>
      <c r="MQZ1097" s="1"/>
      <c r="MRA1097" s="1"/>
      <c r="MRB1097" s="1"/>
      <c r="MRC1097" s="1"/>
      <c r="MRD1097" s="1"/>
      <c r="MRE1097" s="1"/>
      <c r="MRF1097" s="1"/>
      <c r="MRG1097" s="1"/>
      <c r="MRH1097" s="1"/>
      <c r="MRI1097" s="1"/>
      <c r="MRJ1097" s="1"/>
      <c r="MRK1097" s="1"/>
      <c r="MRL1097" s="1"/>
      <c r="MRM1097" s="1"/>
      <c r="MRN1097" s="1"/>
      <c r="MRO1097" s="1"/>
      <c r="MRP1097" s="1"/>
      <c r="MRQ1097" s="1"/>
      <c r="MRR1097" s="1"/>
      <c r="MRS1097" s="1"/>
      <c r="MRT1097" s="1"/>
      <c r="MRU1097" s="1"/>
      <c r="MRV1097" s="1"/>
      <c r="MRW1097" s="1"/>
      <c r="MRX1097" s="1"/>
      <c r="MRY1097" s="1"/>
      <c r="MRZ1097" s="1"/>
      <c r="MSA1097" s="1"/>
      <c r="MSB1097" s="1"/>
      <c r="MSC1097" s="1"/>
      <c r="MSD1097" s="1"/>
      <c r="MSE1097" s="1"/>
      <c r="MSF1097" s="1"/>
      <c r="MSG1097" s="1"/>
      <c r="MSH1097" s="1"/>
      <c r="MSI1097" s="1"/>
      <c r="MSJ1097" s="1"/>
      <c r="MSK1097" s="1"/>
      <c r="MSL1097" s="1"/>
      <c r="MSM1097" s="1"/>
      <c r="MSN1097" s="1"/>
      <c r="MSO1097" s="1"/>
      <c r="MSP1097" s="1"/>
      <c r="MSQ1097" s="1"/>
      <c r="MSR1097" s="1"/>
      <c r="MSS1097" s="1"/>
      <c r="MST1097" s="1"/>
      <c r="MSU1097" s="1"/>
      <c r="MSV1097" s="1"/>
      <c r="MSW1097" s="1"/>
      <c r="MSX1097" s="1"/>
      <c r="MSY1097" s="1"/>
      <c r="MSZ1097" s="1"/>
      <c r="MTA1097" s="1"/>
      <c r="MTB1097" s="1"/>
      <c r="MTC1097" s="1"/>
      <c r="MTD1097" s="1"/>
      <c r="MTE1097" s="1"/>
      <c r="MTF1097" s="1"/>
      <c r="MTG1097" s="1"/>
      <c r="MTH1097" s="1"/>
      <c r="MTI1097" s="1"/>
      <c r="MTJ1097" s="1"/>
      <c r="MTK1097" s="1"/>
      <c r="MTL1097" s="1"/>
      <c r="MTM1097" s="1"/>
      <c r="MTN1097" s="1"/>
      <c r="MTO1097" s="1"/>
      <c r="MTP1097" s="1"/>
      <c r="MTQ1097" s="1"/>
      <c r="MTR1097" s="1"/>
      <c r="MTS1097" s="1"/>
      <c r="MTT1097" s="1"/>
      <c r="MTU1097" s="1"/>
      <c r="MTV1097" s="1"/>
      <c r="MTW1097" s="1"/>
      <c r="MTX1097" s="1"/>
      <c r="MTY1097" s="1"/>
      <c r="MTZ1097" s="1"/>
      <c r="MUA1097" s="1"/>
      <c r="MUB1097" s="1"/>
      <c r="MUC1097" s="1"/>
      <c r="MUD1097" s="1"/>
      <c r="MUE1097" s="1"/>
      <c r="MUF1097" s="1"/>
      <c r="MUG1097" s="1"/>
      <c r="MUH1097" s="1"/>
      <c r="MUI1097" s="1"/>
      <c r="MUJ1097" s="1"/>
      <c r="MUK1097" s="1"/>
      <c r="MUL1097" s="1"/>
      <c r="MUM1097" s="1"/>
      <c r="MUN1097" s="1"/>
      <c r="MUO1097" s="1"/>
      <c r="MUP1097" s="1"/>
      <c r="MUQ1097" s="1"/>
      <c r="MUR1097" s="1"/>
      <c r="MUS1097" s="1"/>
      <c r="MUT1097" s="1"/>
      <c r="MUU1097" s="1"/>
      <c r="MUV1097" s="1"/>
      <c r="MUW1097" s="1"/>
      <c r="MUX1097" s="1"/>
      <c r="MUY1097" s="1"/>
      <c r="MUZ1097" s="1"/>
      <c r="MVA1097" s="1"/>
      <c r="MVB1097" s="1"/>
      <c r="MVC1097" s="1"/>
      <c r="MVD1097" s="1"/>
      <c r="MVE1097" s="1"/>
      <c r="MVF1097" s="1"/>
      <c r="MVG1097" s="1"/>
      <c r="MVH1097" s="1"/>
      <c r="MVI1097" s="1"/>
      <c r="MVJ1097" s="1"/>
      <c r="MVK1097" s="1"/>
      <c r="MVL1097" s="1"/>
      <c r="MVM1097" s="1"/>
      <c r="MVN1097" s="1"/>
      <c r="MVO1097" s="1"/>
      <c r="MVP1097" s="1"/>
      <c r="MVQ1097" s="1"/>
      <c r="MVR1097" s="1"/>
      <c r="MVS1097" s="1"/>
      <c r="MVT1097" s="1"/>
      <c r="MVU1097" s="1"/>
      <c r="MVV1097" s="1"/>
      <c r="MVW1097" s="1"/>
      <c r="MVX1097" s="1"/>
      <c r="MVY1097" s="1"/>
      <c r="MVZ1097" s="1"/>
      <c r="MWA1097" s="1"/>
      <c r="MWB1097" s="1"/>
      <c r="MWC1097" s="1"/>
      <c r="MWD1097" s="1"/>
      <c r="MWE1097" s="1"/>
      <c r="MWF1097" s="1"/>
      <c r="MWG1097" s="1"/>
      <c r="MWH1097" s="1"/>
      <c r="MWI1097" s="1"/>
      <c r="MWJ1097" s="1"/>
      <c r="MWK1097" s="1"/>
      <c r="MWL1097" s="1"/>
      <c r="MWM1097" s="1"/>
      <c r="MWN1097" s="1"/>
      <c r="MWO1097" s="1"/>
      <c r="MWP1097" s="1"/>
      <c r="MWQ1097" s="1"/>
      <c r="MWR1097" s="1"/>
      <c r="MWS1097" s="1"/>
      <c r="MWT1097" s="1"/>
      <c r="MWU1097" s="1"/>
      <c r="MWV1097" s="1"/>
      <c r="MWW1097" s="1"/>
      <c r="MWX1097" s="1"/>
      <c r="MWY1097" s="1"/>
      <c r="MWZ1097" s="1"/>
      <c r="MXA1097" s="1"/>
      <c r="MXB1097" s="1"/>
      <c r="MXC1097" s="1"/>
      <c r="MXD1097" s="1"/>
      <c r="MXE1097" s="1"/>
      <c r="MXF1097" s="1"/>
      <c r="MXG1097" s="1"/>
      <c r="MXH1097" s="1"/>
      <c r="MXI1097" s="1"/>
      <c r="MXJ1097" s="1"/>
      <c r="MXK1097" s="1"/>
      <c r="MXL1097" s="1"/>
      <c r="MXM1097" s="1"/>
      <c r="MXN1097" s="1"/>
      <c r="MXO1097" s="1"/>
      <c r="MXP1097" s="1"/>
      <c r="MXQ1097" s="1"/>
      <c r="MXR1097" s="1"/>
      <c r="MXS1097" s="1"/>
      <c r="MXT1097" s="1"/>
      <c r="MXU1097" s="1"/>
      <c r="MXV1097" s="1"/>
      <c r="MXW1097" s="1"/>
      <c r="MXX1097" s="1"/>
      <c r="MXY1097" s="1"/>
      <c r="MXZ1097" s="1"/>
      <c r="MYA1097" s="1"/>
      <c r="MYB1097" s="1"/>
      <c r="MYC1097" s="1"/>
      <c r="MYD1097" s="1"/>
      <c r="MYE1097" s="1"/>
      <c r="MYF1097" s="1"/>
      <c r="MYG1097" s="1"/>
      <c r="MYH1097" s="1"/>
      <c r="MYI1097" s="1"/>
      <c r="MYJ1097" s="1"/>
      <c r="MYK1097" s="1"/>
      <c r="MYL1097" s="1"/>
      <c r="MYM1097" s="1"/>
      <c r="MYN1097" s="1"/>
      <c r="MYO1097" s="1"/>
      <c r="MYP1097" s="1"/>
      <c r="MYQ1097" s="1"/>
      <c r="MYR1097" s="1"/>
      <c r="MYS1097" s="1"/>
      <c r="MYT1097" s="1"/>
      <c r="MYU1097" s="1"/>
      <c r="MYV1097" s="1"/>
      <c r="MYW1097" s="1"/>
      <c r="MYX1097" s="1"/>
      <c r="MYY1097" s="1"/>
      <c r="MYZ1097" s="1"/>
      <c r="MZA1097" s="1"/>
      <c r="MZB1097" s="1"/>
      <c r="MZC1097" s="1"/>
      <c r="MZD1097" s="1"/>
      <c r="MZE1097" s="1"/>
      <c r="MZF1097" s="1"/>
      <c r="MZG1097" s="1"/>
      <c r="MZH1097" s="1"/>
      <c r="MZI1097" s="1"/>
      <c r="MZJ1097" s="1"/>
      <c r="MZK1097" s="1"/>
      <c r="MZL1097" s="1"/>
      <c r="MZM1097" s="1"/>
      <c r="MZN1097" s="1"/>
      <c r="MZO1097" s="1"/>
      <c r="MZP1097" s="1"/>
      <c r="MZQ1097" s="1"/>
      <c r="MZR1097" s="1"/>
      <c r="MZS1097" s="1"/>
      <c r="MZT1097" s="1"/>
      <c r="MZU1097" s="1"/>
      <c r="MZV1097" s="1"/>
      <c r="MZW1097" s="1"/>
      <c r="MZX1097" s="1"/>
      <c r="MZY1097" s="1"/>
      <c r="MZZ1097" s="1"/>
      <c r="NAA1097" s="1"/>
      <c r="NAB1097" s="1"/>
      <c r="NAC1097" s="1"/>
      <c r="NAD1097" s="1"/>
      <c r="NAE1097" s="1"/>
      <c r="NAF1097" s="1"/>
      <c r="NAG1097" s="1"/>
      <c r="NAH1097" s="1"/>
      <c r="NAI1097" s="1"/>
      <c r="NAJ1097" s="1"/>
      <c r="NAK1097" s="1"/>
      <c r="NAL1097" s="1"/>
      <c r="NAM1097" s="1"/>
      <c r="NAN1097" s="1"/>
      <c r="NAO1097" s="1"/>
      <c r="NAP1097" s="1"/>
      <c r="NAQ1097" s="1"/>
      <c r="NAR1097" s="1"/>
      <c r="NAS1097" s="1"/>
      <c r="NAT1097" s="1"/>
      <c r="NAU1097" s="1"/>
      <c r="NAV1097" s="1"/>
      <c r="NAW1097" s="1"/>
      <c r="NAX1097" s="1"/>
      <c r="NAY1097" s="1"/>
      <c r="NAZ1097" s="1"/>
      <c r="NBA1097" s="1"/>
      <c r="NBB1097" s="1"/>
      <c r="NBC1097" s="1"/>
      <c r="NBD1097" s="1"/>
      <c r="NBE1097" s="1"/>
      <c r="NBF1097" s="1"/>
      <c r="NBG1097" s="1"/>
      <c r="NBH1097" s="1"/>
      <c r="NBI1097" s="1"/>
      <c r="NBJ1097" s="1"/>
      <c r="NBK1097" s="1"/>
      <c r="NBL1097" s="1"/>
      <c r="NBM1097" s="1"/>
      <c r="NBN1097" s="1"/>
      <c r="NBO1097" s="1"/>
      <c r="NBP1097" s="1"/>
      <c r="NBQ1097" s="1"/>
      <c r="NBR1097" s="1"/>
      <c r="NBS1097" s="1"/>
      <c r="NBT1097" s="1"/>
      <c r="NBU1097" s="1"/>
      <c r="NBV1097" s="1"/>
      <c r="NBW1097" s="1"/>
      <c r="NBX1097" s="1"/>
      <c r="NBY1097" s="1"/>
      <c r="NBZ1097" s="1"/>
      <c r="NCA1097" s="1"/>
      <c r="NCB1097" s="1"/>
      <c r="NCC1097" s="1"/>
      <c r="NCD1097" s="1"/>
      <c r="NCE1097" s="1"/>
      <c r="NCF1097" s="1"/>
      <c r="NCG1097" s="1"/>
      <c r="NCH1097" s="1"/>
      <c r="NCI1097" s="1"/>
      <c r="NCJ1097" s="1"/>
      <c r="NCK1097" s="1"/>
      <c r="NCL1097" s="1"/>
      <c r="NCM1097" s="1"/>
      <c r="NCN1097" s="1"/>
      <c r="NCO1097" s="1"/>
      <c r="NCP1097" s="1"/>
      <c r="NCQ1097" s="1"/>
      <c r="NCR1097" s="1"/>
      <c r="NCS1097" s="1"/>
      <c r="NCT1097" s="1"/>
      <c r="NCU1097" s="1"/>
      <c r="NCV1097" s="1"/>
      <c r="NCW1097" s="1"/>
      <c r="NCX1097" s="1"/>
      <c r="NCY1097" s="1"/>
      <c r="NCZ1097" s="1"/>
      <c r="NDA1097" s="1"/>
      <c r="NDB1097" s="1"/>
      <c r="NDC1097" s="1"/>
      <c r="NDD1097" s="1"/>
      <c r="NDE1097" s="1"/>
      <c r="NDF1097" s="1"/>
      <c r="NDG1097" s="1"/>
      <c r="NDH1097" s="1"/>
      <c r="NDI1097" s="1"/>
      <c r="NDJ1097" s="1"/>
      <c r="NDK1097" s="1"/>
      <c r="NDL1097" s="1"/>
      <c r="NDM1097" s="1"/>
      <c r="NDN1097" s="1"/>
      <c r="NDO1097" s="1"/>
      <c r="NDP1097" s="1"/>
      <c r="NDQ1097" s="1"/>
      <c r="NDR1097" s="1"/>
      <c r="NDS1097" s="1"/>
      <c r="NDT1097" s="1"/>
      <c r="NDU1097" s="1"/>
      <c r="NDV1097" s="1"/>
      <c r="NDW1097" s="1"/>
      <c r="NDX1097" s="1"/>
      <c r="NDY1097" s="1"/>
      <c r="NDZ1097" s="1"/>
      <c r="NEA1097" s="1"/>
      <c r="NEB1097" s="1"/>
      <c r="NEC1097" s="1"/>
      <c r="NED1097" s="1"/>
      <c r="NEE1097" s="1"/>
      <c r="NEF1097" s="1"/>
      <c r="NEG1097" s="1"/>
      <c r="NEH1097" s="1"/>
      <c r="NEI1097" s="1"/>
      <c r="NEJ1097" s="1"/>
      <c r="NEK1097" s="1"/>
      <c r="NEL1097" s="1"/>
      <c r="NEM1097" s="1"/>
      <c r="NEN1097" s="1"/>
      <c r="NEO1097" s="1"/>
      <c r="NEP1097" s="1"/>
      <c r="NEQ1097" s="1"/>
      <c r="NER1097" s="1"/>
      <c r="NES1097" s="1"/>
      <c r="NET1097" s="1"/>
      <c r="NEU1097" s="1"/>
      <c r="NEV1097" s="1"/>
      <c r="NEW1097" s="1"/>
      <c r="NEX1097" s="1"/>
      <c r="NEY1097" s="1"/>
      <c r="NEZ1097" s="1"/>
      <c r="NFA1097" s="1"/>
      <c r="NFB1097" s="1"/>
      <c r="NFC1097" s="1"/>
      <c r="NFD1097" s="1"/>
      <c r="NFE1097" s="1"/>
      <c r="NFF1097" s="1"/>
      <c r="NFG1097" s="1"/>
      <c r="NFH1097" s="1"/>
      <c r="NFI1097" s="1"/>
      <c r="NFJ1097" s="1"/>
      <c r="NFK1097" s="1"/>
      <c r="NFL1097" s="1"/>
      <c r="NFM1097" s="1"/>
      <c r="NFN1097" s="1"/>
      <c r="NFO1097" s="1"/>
      <c r="NFP1097" s="1"/>
      <c r="NFQ1097" s="1"/>
      <c r="NFR1097" s="1"/>
      <c r="NFS1097" s="1"/>
      <c r="NFT1097" s="1"/>
      <c r="NFU1097" s="1"/>
      <c r="NFV1097" s="1"/>
      <c r="NFW1097" s="1"/>
      <c r="NFX1097" s="1"/>
      <c r="NFY1097" s="1"/>
      <c r="NFZ1097" s="1"/>
      <c r="NGA1097" s="1"/>
      <c r="NGB1097" s="1"/>
      <c r="NGC1097" s="1"/>
      <c r="NGD1097" s="1"/>
      <c r="NGE1097" s="1"/>
      <c r="NGF1097" s="1"/>
      <c r="NGG1097" s="1"/>
      <c r="NGH1097" s="1"/>
      <c r="NGI1097" s="1"/>
      <c r="NGJ1097" s="1"/>
      <c r="NGK1097" s="1"/>
      <c r="NGL1097" s="1"/>
      <c r="NGM1097" s="1"/>
      <c r="NGN1097" s="1"/>
      <c r="NGO1097" s="1"/>
      <c r="NGP1097" s="1"/>
      <c r="NGQ1097" s="1"/>
      <c r="NGR1097" s="1"/>
      <c r="NGS1097" s="1"/>
      <c r="NGT1097" s="1"/>
      <c r="NGU1097" s="1"/>
      <c r="NGV1097" s="1"/>
      <c r="NGW1097" s="1"/>
      <c r="NGX1097" s="1"/>
      <c r="NGY1097" s="1"/>
      <c r="NGZ1097" s="1"/>
      <c r="NHA1097" s="1"/>
      <c r="NHB1097" s="1"/>
      <c r="NHC1097" s="1"/>
      <c r="NHD1097" s="1"/>
      <c r="NHE1097" s="1"/>
      <c r="NHF1097" s="1"/>
      <c r="NHG1097" s="1"/>
      <c r="NHH1097" s="1"/>
      <c r="NHI1097" s="1"/>
      <c r="NHJ1097" s="1"/>
      <c r="NHK1097" s="1"/>
      <c r="NHL1097" s="1"/>
      <c r="NHM1097" s="1"/>
      <c r="NHN1097" s="1"/>
      <c r="NHO1097" s="1"/>
      <c r="NHP1097" s="1"/>
      <c r="NHQ1097" s="1"/>
      <c r="NHR1097" s="1"/>
      <c r="NHS1097" s="1"/>
      <c r="NHT1097" s="1"/>
      <c r="NHU1097" s="1"/>
      <c r="NHV1097" s="1"/>
      <c r="NHW1097" s="1"/>
      <c r="NHX1097" s="1"/>
      <c r="NHY1097" s="1"/>
      <c r="NHZ1097" s="1"/>
      <c r="NIA1097" s="1"/>
      <c r="NIB1097" s="1"/>
      <c r="NIC1097" s="1"/>
      <c r="NID1097" s="1"/>
      <c r="NIE1097" s="1"/>
      <c r="NIF1097" s="1"/>
      <c r="NIG1097" s="1"/>
      <c r="NIH1097" s="1"/>
      <c r="NII1097" s="1"/>
      <c r="NIJ1097" s="1"/>
      <c r="NIK1097" s="1"/>
      <c r="NIL1097" s="1"/>
      <c r="NIM1097" s="1"/>
      <c r="NIN1097" s="1"/>
      <c r="NIO1097" s="1"/>
      <c r="NIP1097" s="1"/>
      <c r="NIQ1097" s="1"/>
      <c r="NIR1097" s="1"/>
      <c r="NIS1097" s="1"/>
      <c r="NIT1097" s="1"/>
      <c r="NIU1097" s="1"/>
      <c r="NIV1097" s="1"/>
      <c r="NIW1097" s="1"/>
      <c r="NIX1097" s="1"/>
      <c r="NIY1097" s="1"/>
      <c r="NIZ1097" s="1"/>
      <c r="NJA1097" s="1"/>
      <c r="NJB1097" s="1"/>
      <c r="NJC1097" s="1"/>
      <c r="NJD1097" s="1"/>
      <c r="NJE1097" s="1"/>
      <c r="NJF1097" s="1"/>
      <c r="NJG1097" s="1"/>
      <c r="NJH1097" s="1"/>
      <c r="NJI1097" s="1"/>
      <c r="NJJ1097" s="1"/>
      <c r="NJK1097" s="1"/>
      <c r="NJL1097" s="1"/>
      <c r="NJM1097" s="1"/>
      <c r="NJN1097" s="1"/>
      <c r="NJO1097" s="1"/>
      <c r="NJP1097" s="1"/>
      <c r="NJQ1097" s="1"/>
      <c r="NJR1097" s="1"/>
      <c r="NJS1097" s="1"/>
      <c r="NJT1097" s="1"/>
      <c r="NJU1097" s="1"/>
      <c r="NJV1097" s="1"/>
      <c r="NJW1097" s="1"/>
      <c r="NJX1097" s="1"/>
      <c r="NJY1097" s="1"/>
      <c r="NJZ1097" s="1"/>
      <c r="NKA1097" s="1"/>
      <c r="NKB1097" s="1"/>
      <c r="NKC1097" s="1"/>
      <c r="NKD1097" s="1"/>
      <c r="NKE1097" s="1"/>
      <c r="NKF1097" s="1"/>
      <c r="NKG1097" s="1"/>
      <c r="NKH1097" s="1"/>
      <c r="NKI1097" s="1"/>
      <c r="NKJ1097" s="1"/>
      <c r="NKK1097" s="1"/>
      <c r="NKL1097" s="1"/>
      <c r="NKM1097" s="1"/>
      <c r="NKN1097" s="1"/>
      <c r="NKO1097" s="1"/>
      <c r="NKP1097" s="1"/>
      <c r="NKQ1097" s="1"/>
      <c r="NKR1097" s="1"/>
      <c r="NKS1097" s="1"/>
      <c r="NKT1097" s="1"/>
      <c r="NKU1097" s="1"/>
      <c r="NKV1097" s="1"/>
      <c r="NKW1097" s="1"/>
      <c r="NKX1097" s="1"/>
      <c r="NKY1097" s="1"/>
      <c r="NKZ1097" s="1"/>
      <c r="NLA1097" s="1"/>
      <c r="NLB1097" s="1"/>
      <c r="NLC1097" s="1"/>
      <c r="NLD1097" s="1"/>
      <c r="NLE1097" s="1"/>
      <c r="NLF1097" s="1"/>
      <c r="NLG1097" s="1"/>
      <c r="NLH1097" s="1"/>
      <c r="NLI1097" s="1"/>
      <c r="NLJ1097" s="1"/>
      <c r="NLK1097" s="1"/>
      <c r="NLL1097" s="1"/>
      <c r="NLM1097" s="1"/>
      <c r="NLN1097" s="1"/>
      <c r="NLO1097" s="1"/>
      <c r="NLP1097" s="1"/>
      <c r="NLQ1097" s="1"/>
      <c r="NLR1097" s="1"/>
      <c r="NLS1097" s="1"/>
      <c r="NLT1097" s="1"/>
      <c r="NLU1097" s="1"/>
      <c r="NLV1097" s="1"/>
      <c r="NLW1097" s="1"/>
      <c r="NLX1097" s="1"/>
      <c r="NLY1097" s="1"/>
      <c r="NLZ1097" s="1"/>
      <c r="NMA1097" s="1"/>
      <c r="NMB1097" s="1"/>
      <c r="NMC1097" s="1"/>
      <c r="NMD1097" s="1"/>
      <c r="NME1097" s="1"/>
      <c r="NMF1097" s="1"/>
      <c r="NMG1097" s="1"/>
      <c r="NMH1097" s="1"/>
      <c r="NMI1097" s="1"/>
      <c r="NMJ1097" s="1"/>
      <c r="NMK1097" s="1"/>
      <c r="NML1097" s="1"/>
      <c r="NMM1097" s="1"/>
      <c r="NMN1097" s="1"/>
      <c r="NMO1097" s="1"/>
      <c r="NMP1097" s="1"/>
      <c r="NMQ1097" s="1"/>
      <c r="NMR1097" s="1"/>
      <c r="NMS1097" s="1"/>
      <c r="NMT1097" s="1"/>
      <c r="NMU1097" s="1"/>
      <c r="NMV1097" s="1"/>
      <c r="NMW1097" s="1"/>
      <c r="NMX1097" s="1"/>
      <c r="NMY1097" s="1"/>
      <c r="NMZ1097" s="1"/>
      <c r="NNA1097" s="1"/>
      <c r="NNB1097" s="1"/>
      <c r="NNC1097" s="1"/>
      <c r="NND1097" s="1"/>
      <c r="NNE1097" s="1"/>
      <c r="NNF1097" s="1"/>
      <c r="NNG1097" s="1"/>
      <c r="NNH1097" s="1"/>
      <c r="NNI1097" s="1"/>
      <c r="NNJ1097" s="1"/>
      <c r="NNK1097" s="1"/>
      <c r="NNL1097" s="1"/>
      <c r="NNM1097" s="1"/>
      <c r="NNN1097" s="1"/>
      <c r="NNO1097" s="1"/>
      <c r="NNP1097" s="1"/>
      <c r="NNQ1097" s="1"/>
      <c r="NNR1097" s="1"/>
      <c r="NNS1097" s="1"/>
      <c r="NNT1097" s="1"/>
      <c r="NNU1097" s="1"/>
      <c r="NNV1097" s="1"/>
      <c r="NNW1097" s="1"/>
      <c r="NNX1097" s="1"/>
      <c r="NNY1097" s="1"/>
      <c r="NNZ1097" s="1"/>
      <c r="NOA1097" s="1"/>
      <c r="NOB1097" s="1"/>
      <c r="NOC1097" s="1"/>
      <c r="NOD1097" s="1"/>
      <c r="NOE1097" s="1"/>
      <c r="NOF1097" s="1"/>
      <c r="NOG1097" s="1"/>
      <c r="NOH1097" s="1"/>
      <c r="NOI1097" s="1"/>
      <c r="NOJ1097" s="1"/>
      <c r="NOK1097" s="1"/>
      <c r="NOL1097" s="1"/>
      <c r="NOM1097" s="1"/>
      <c r="NON1097" s="1"/>
      <c r="NOO1097" s="1"/>
      <c r="NOP1097" s="1"/>
      <c r="NOQ1097" s="1"/>
      <c r="NOR1097" s="1"/>
      <c r="NOS1097" s="1"/>
      <c r="NOT1097" s="1"/>
      <c r="NOU1097" s="1"/>
      <c r="NOV1097" s="1"/>
      <c r="NOW1097" s="1"/>
      <c r="NOX1097" s="1"/>
      <c r="NOY1097" s="1"/>
      <c r="NOZ1097" s="1"/>
      <c r="NPA1097" s="1"/>
      <c r="NPB1097" s="1"/>
      <c r="NPC1097" s="1"/>
      <c r="NPD1097" s="1"/>
      <c r="NPE1097" s="1"/>
      <c r="NPF1097" s="1"/>
      <c r="NPG1097" s="1"/>
      <c r="NPH1097" s="1"/>
      <c r="NPI1097" s="1"/>
      <c r="NPJ1097" s="1"/>
      <c r="NPK1097" s="1"/>
      <c r="NPL1097" s="1"/>
      <c r="NPM1097" s="1"/>
      <c r="NPN1097" s="1"/>
      <c r="NPO1097" s="1"/>
      <c r="NPP1097" s="1"/>
      <c r="NPQ1097" s="1"/>
      <c r="NPR1097" s="1"/>
      <c r="NPS1097" s="1"/>
      <c r="NPT1097" s="1"/>
      <c r="NPU1097" s="1"/>
      <c r="NPV1097" s="1"/>
      <c r="NPW1097" s="1"/>
      <c r="NPX1097" s="1"/>
      <c r="NPY1097" s="1"/>
      <c r="NPZ1097" s="1"/>
      <c r="NQA1097" s="1"/>
      <c r="NQB1097" s="1"/>
      <c r="NQC1097" s="1"/>
      <c r="NQD1097" s="1"/>
      <c r="NQE1097" s="1"/>
      <c r="NQF1097" s="1"/>
      <c r="NQG1097" s="1"/>
      <c r="NQH1097" s="1"/>
      <c r="NQI1097" s="1"/>
      <c r="NQJ1097" s="1"/>
      <c r="NQK1097" s="1"/>
      <c r="NQL1097" s="1"/>
      <c r="NQM1097" s="1"/>
      <c r="NQN1097" s="1"/>
      <c r="NQO1097" s="1"/>
      <c r="NQP1097" s="1"/>
      <c r="NQQ1097" s="1"/>
      <c r="NQR1097" s="1"/>
      <c r="NQS1097" s="1"/>
      <c r="NQT1097" s="1"/>
      <c r="NQU1097" s="1"/>
      <c r="NQV1097" s="1"/>
      <c r="NQW1097" s="1"/>
      <c r="NQX1097" s="1"/>
      <c r="NQY1097" s="1"/>
      <c r="NQZ1097" s="1"/>
      <c r="NRA1097" s="1"/>
      <c r="NRB1097" s="1"/>
      <c r="NRC1097" s="1"/>
      <c r="NRD1097" s="1"/>
      <c r="NRE1097" s="1"/>
      <c r="NRF1097" s="1"/>
      <c r="NRG1097" s="1"/>
      <c r="NRH1097" s="1"/>
      <c r="NRI1097" s="1"/>
      <c r="NRJ1097" s="1"/>
      <c r="NRK1097" s="1"/>
      <c r="NRL1097" s="1"/>
      <c r="NRM1097" s="1"/>
      <c r="NRN1097" s="1"/>
      <c r="NRO1097" s="1"/>
      <c r="NRP1097" s="1"/>
      <c r="NRQ1097" s="1"/>
      <c r="NRR1097" s="1"/>
      <c r="NRS1097" s="1"/>
      <c r="NRT1097" s="1"/>
      <c r="NRU1097" s="1"/>
      <c r="NRV1097" s="1"/>
      <c r="NRW1097" s="1"/>
      <c r="NRX1097" s="1"/>
      <c r="NRY1097" s="1"/>
      <c r="NRZ1097" s="1"/>
      <c r="NSA1097" s="1"/>
      <c r="NSB1097" s="1"/>
      <c r="NSC1097" s="1"/>
      <c r="NSD1097" s="1"/>
      <c r="NSE1097" s="1"/>
      <c r="NSF1097" s="1"/>
      <c r="NSG1097" s="1"/>
      <c r="NSH1097" s="1"/>
      <c r="NSI1097" s="1"/>
      <c r="NSJ1097" s="1"/>
      <c r="NSK1097" s="1"/>
      <c r="NSL1097" s="1"/>
      <c r="NSM1097" s="1"/>
      <c r="NSN1097" s="1"/>
      <c r="NSO1097" s="1"/>
      <c r="NSP1097" s="1"/>
      <c r="NSQ1097" s="1"/>
      <c r="NSR1097" s="1"/>
      <c r="NSS1097" s="1"/>
      <c r="NST1097" s="1"/>
      <c r="NSU1097" s="1"/>
      <c r="NSV1097" s="1"/>
      <c r="NSW1097" s="1"/>
      <c r="NSX1097" s="1"/>
      <c r="NSY1097" s="1"/>
      <c r="NSZ1097" s="1"/>
      <c r="NTA1097" s="1"/>
      <c r="NTB1097" s="1"/>
      <c r="NTC1097" s="1"/>
      <c r="NTD1097" s="1"/>
      <c r="NTE1097" s="1"/>
      <c r="NTF1097" s="1"/>
      <c r="NTG1097" s="1"/>
      <c r="NTH1097" s="1"/>
      <c r="NTI1097" s="1"/>
      <c r="NTJ1097" s="1"/>
      <c r="NTK1097" s="1"/>
      <c r="NTL1097" s="1"/>
      <c r="NTM1097" s="1"/>
      <c r="NTN1097" s="1"/>
      <c r="NTO1097" s="1"/>
      <c r="NTP1097" s="1"/>
      <c r="NTQ1097" s="1"/>
      <c r="NTR1097" s="1"/>
      <c r="NTS1097" s="1"/>
      <c r="NTT1097" s="1"/>
      <c r="NTU1097" s="1"/>
      <c r="NTV1097" s="1"/>
      <c r="NTW1097" s="1"/>
      <c r="NTX1097" s="1"/>
      <c r="NTY1097" s="1"/>
      <c r="NTZ1097" s="1"/>
      <c r="NUA1097" s="1"/>
      <c r="NUB1097" s="1"/>
      <c r="NUC1097" s="1"/>
      <c r="NUD1097" s="1"/>
      <c r="NUE1097" s="1"/>
      <c r="NUF1097" s="1"/>
      <c r="NUG1097" s="1"/>
      <c r="NUH1097" s="1"/>
      <c r="NUI1097" s="1"/>
      <c r="NUJ1097" s="1"/>
      <c r="NUK1097" s="1"/>
      <c r="NUL1097" s="1"/>
      <c r="NUM1097" s="1"/>
      <c r="NUN1097" s="1"/>
      <c r="NUO1097" s="1"/>
      <c r="NUP1097" s="1"/>
      <c r="NUQ1097" s="1"/>
      <c r="NUR1097" s="1"/>
      <c r="NUS1097" s="1"/>
      <c r="NUT1097" s="1"/>
      <c r="NUU1097" s="1"/>
      <c r="NUV1097" s="1"/>
      <c r="NUW1097" s="1"/>
      <c r="NUX1097" s="1"/>
      <c r="NUY1097" s="1"/>
      <c r="NUZ1097" s="1"/>
      <c r="NVA1097" s="1"/>
      <c r="NVB1097" s="1"/>
      <c r="NVC1097" s="1"/>
      <c r="NVD1097" s="1"/>
      <c r="NVE1097" s="1"/>
      <c r="NVF1097" s="1"/>
      <c r="NVG1097" s="1"/>
      <c r="NVH1097" s="1"/>
      <c r="NVI1097" s="1"/>
      <c r="NVJ1097" s="1"/>
      <c r="NVK1097" s="1"/>
      <c r="NVL1097" s="1"/>
      <c r="NVM1097" s="1"/>
      <c r="NVN1097" s="1"/>
      <c r="NVO1097" s="1"/>
      <c r="NVP1097" s="1"/>
      <c r="NVQ1097" s="1"/>
      <c r="NVR1097" s="1"/>
      <c r="NVS1097" s="1"/>
      <c r="NVT1097" s="1"/>
      <c r="NVU1097" s="1"/>
      <c r="NVV1097" s="1"/>
      <c r="NVW1097" s="1"/>
      <c r="NVX1097" s="1"/>
      <c r="NVY1097" s="1"/>
      <c r="NVZ1097" s="1"/>
      <c r="NWA1097" s="1"/>
      <c r="NWB1097" s="1"/>
      <c r="NWC1097" s="1"/>
      <c r="NWD1097" s="1"/>
      <c r="NWE1097" s="1"/>
      <c r="NWF1097" s="1"/>
      <c r="NWG1097" s="1"/>
      <c r="NWH1097" s="1"/>
      <c r="NWI1097" s="1"/>
      <c r="NWJ1097" s="1"/>
      <c r="NWK1097" s="1"/>
      <c r="NWL1097" s="1"/>
      <c r="NWM1097" s="1"/>
      <c r="NWN1097" s="1"/>
      <c r="NWO1097" s="1"/>
      <c r="NWP1097" s="1"/>
      <c r="NWQ1097" s="1"/>
      <c r="NWR1097" s="1"/>
      <c r="NWS1097" s="1"/>
      <c r="NWT1097" s="1"/>
      <c r="NWU1097" s="1"/>
      <c r="NWV1097" s="1"/>
      <c r="NWW1097" s="1"/>
      <c r="NWX1097" s="1"/>
      <c r="NWY1097" s="1"/>
      <c r="NWZ1097" s="1"/>
      <c r="NXA1097" s="1"/>
      <c r="NXB1097" s="1"/>
      <c r="NXC1097" s="1"/>
      <c r="NXD1097" s="1"/>
      <c r="NXE1097" s="1"/>
      <c r="NXF1097" s="1"/>
      <c r="NXG1097" s="1"/>
      <c r="NXH1097" s="1"/>
      <c r="NXI1097" s="1"/>
      <c r="NXJ1097" s="1"/>
      <c r="NXK1097" s="1"/>
      <c r="NXL1097" s="1"/>
      <c r="NXM1097" s="1"/>
      <c r="NXN1097" s="1"/>
      <c r="NXO1097" s="1"/>
      <c r="NXP1097" s="1"/>
      <c r="NXQ1097" s="1"/>
      <c r="NXR1097" s="1"/>
      <c r="NXS1097" s="1"/>
      <c r="NXT1097" s="1"/>
      <c r="NXU1097" s="1"/>
      <c r="NXV1097" s="1"/>
      <c r="NXW1097" s="1"/>
      <c r="NXX1097" s="1"/>
      <c r="NXY1097" s="1"/>
      <c r="NXZ1097" s="1"/>
      <c r="NYA1097" s="1"/>
      <c r="NYB1097" s="1"/>
      <c r="NYC1097" s="1"/>
      <c r="NYD1097" s="1"/>
      <c r="NYE1097" s="1"/>
      <c r="NYF1097" s="1"/>
      <c r="NYG1097" s="1"/>
      <c r="NYH1097" s="1"/>
      <c r="NYI1097" s="1"/>
      <c r="NYJ1097" s="1"/>
      <c r="NYK1097" s="1"/>
      <c r="NYL1097" s="1"/>
      <c r="NYM1097" s="1"/>
      <c r="NYN1097" s="1"/>
      <c r="NYO1097" s="1"/>
      <c r="NYP1097" s="1"/>
      <c r="NYQ1097" s="1"/>
      <c r="NYR1097" s="1"/>
      <c r="NYS1097" s="1"/>
      <c r="NYT1097" s="1"/>
      <c r="NYU1097" s="1"/>
      <c r="NYV1097" s="1"/>
      <c r="NYW1097" s="1"/>
      <c r="NYX1097" s="1"/>
      <c r="NYY1097" s="1"/>
      <c r="NYZ1097" s="1"/>
      <c r="NZA1097" s="1"/>
      <c r="NZB1097" s="1"/>
      <c r="NZC1097" s="1"/>
      <c r="NZD1097" s="1"/>
      <c r="NZE1097" s="1"/>
      <c r="NZF1097" s="1"/>
      <c r="NZG1097" s="1"/>
      <c r="NZH1097" s="1"/>
      <c r="NZI1097" s="1"/>
      <c r="NZJ1097" s="1"/>
      <c r="NZK1097" s="1"/>
      <c r="NZL1097" s="1"/>
      <c r="NZM1097" s="1"/>
      <c r="NZN1097" s="1"/>
      <c r="NZO1097" s="1"/>
      <c r="NZP1097" s="1"/>
      <c r="NZQ1097" s="1"/>
      <c r="NZR1097" s="1"/>
      <c r="NZS1097" s="1"/>
      <c r="NZT1097" s="1"/>
      <c r="NZU1097" s="1"/>
      <c r="NZV1097" s="1"/>
      <c r="NZW1097" s="1"/>
      <c r="NZX1097" s="1"/>
      <c r="NZY1097" s="1"/>
      <c r="NZZ1097" s="1"/>
      <c r="OAA1097" s="1"/>
      <c r="OAB1097" s="1"/>
      <c r="OAC1097" s="1"/>
      <c r="OAD1097" s="1"/>
      <c r="OAE1097" s="1"/>
      <c r="OAF1097" s="1"/>
      <c r="OAG1097" s="1"/>
      <c r="OAH1097" s="1"/>
      <c r="OAI1097" s="1"/>
      <c r="OAJ1097" s="1"/>
      <c r="OAK1097" s="1"/>
      <c r="OAL1097" s="1"/>
      <c r="OAM1097" s="1"/>
      <c r="OAN1097" s="1"/>
      <c r="OAO1097" s="1"/>
      <c r="OAP1097" s="1"/>
      <c r="OAQ1097" s="1"/>
      <c r="OAR1097" s="1"/>
      <c r="OAS1097" s="1"/>
      <c r="OAT1097" s="1"/>
      <c r="OAU1097" s="1"/>
      <c r="OAV1097" s="1"/>
      <c r="OAW1097" s="1"/>
      <c r="OAX1097" s="1"/>
      <c r="OAY1097" s="1"/>
      <c r="OAZ1097" s="1"/>
      <c r="OBA1097" s="1"/>
      <c r="OBB1097" s="1"/>
      <c r="OBC1097" s="1"/>
      <c r="OBD1097" s="1"/>
      <c r="OBE1097" s="1"/>
      <c r="OBF1097" s="1"/>
      <c r="OBG1097" s="1"/>
      <c r="OBH1097" s="1"/>
      <c r="OBI1097" s="1"/>
      <c r="OBJ1097" s="1"/>
      <c r="OBK1097" s="1"/>
      <c r="OBL1097" s="1"/>
      <c r="OBM1097" s="1"/>
      <c r="OBN1097" s="1"/>
      <c r="OBO1097" s="1"/>
      <c r="OBP1097" s="1"/>
      <c r="OBQ1097" s="1"/>
      <c r="OBR1097" s="1"/>
      <c r="OBS1097" s="1"/>
      <c r="OBT1097" s="1"/>
      <c r="OBU1097" s="1"/>
      <c r="OBV1097" s="1"/>
      <c r="OBW1097" s="1"/>
      <c r="OBX1097" s="1"/>
      <c r="OBY1097" s="1"/>
      <c r="OBZ1097" s="1"/>
      <c r="OCA1097" s="1"/>
      <c r="OCB1097" s="1"/>
      <c r="OCC1097" s="1"/>
      <c r="OCD1097" s="1"/>
      <c r="OCE1097" s="1"/>
      <c r="OCF1097" s="1"/>
      <c r="OCG1097" s="1"/>
      <c r="OCH1097" s="1"/>
      <c r="OCI1097" s="1"/>
      <c r="OCJ1097" s="1"/>
      <c r="OCK1097" s="1"/>
      <c r="OCL1097" s="1"/>
      <c r="OCM1097" s="1"/>
      <c r="OCN1097" s="1"/>
      <c r="OCO1097" s="1"/>
      <c r="OCP1097" s="1"/>
      <c r="OCQ1097" s="1"/>
      <c r="OCR1097" s="1"/>
      <c r="OCS1097" s="1"/>
      <c r="OCT1097" s="1"/>
      <c r="OCU1097" s="1"/>
      <c r="OCV1097" s="1"/>
      <c r="OCW1097" s="1"/>
      <c r="OCX1097" s="1"/>
      <c r="OCY1097" s="1"/>
      <c r="OCZ1097" s="1"/>
      <c r="ODA1097" s="1"/>
      <c r="ODB1097" s="1"/>
      <c r="ODC1097" s="1"/>
      <c r="ODD1097" s="1"/>
      <c r="ODE1097" s="1"/>
      <c r="ODF1097" s="1"/>
      <c r="ODG1097" s="1"/>
      <c r="ODH1097" s="1"/>
      <c r="ODI1097" s="1"/>
      <c r="ODJ1097" s="1"/>
      <c r="ODK1097" s="1"/>
      <c r="ODL1097" s="1"/>
      <c r="ODM1097" s="1"/>
      <c r="ODN1097" s="1"/>
      <c r="ODO1097" s="1"/>
      <c r="ODP1097" s="1"/>
      <c r="ODQ1097" s="1"/>
      <c r="ODR1097" s="1"/>
      <c r="ODS1097" s="1"/>
      <c r="ODT1097" s="1"/>
      <c r="ODU1097" s="1"/>
      <c r="ODV1097" s="1"/>
      <c r="ODW1097" s="1"/>
      <c r="ODX1097" s="1"/>
      <c r="ODY1097" s="1"/>
      <c r="ODZ1097" s="1"/>
      <c r="OEA1097" s="1"/>
      <c r="OEB1097" s="1"/>
      <c r="OEC1097" s="1"/>
      <c r="OED1097" s="1"/>
      <c r="OEE1097" s="1"/>
      <c r="OEF1097" s="1"/>
      <c r="OEG1097" s="1"/>
      <c r="OEH1097" s="1"/>
      <c r="OEI1097" s="1"/>
      <c r="OEJ1097" s="1"/>
      <c r="OEK1097" s="1"/>
      <c r="OEL1097" s="1"/>
      <c r="OEM1097" s="1"/>
      <c r="OEN1097" s="1"/>
      <c r="OEO1097" s="1"/>
      <c r="OEP1097" s="1"/>
      <c r="OEQ1097" s="1"/>
      <c r="OER1097" s="1"/>
      <c r="OES1097" s="1"/>
      <c r="OET1097" s="1"/>
      <c r="OEU1097" s="1"/>
      <c r="OEV1097" s="1"/>
      <c r="OEW1097" s="1"/>
      <c r="OEX1097" s="1"/>
      <c r="OEY1097" s="1"/>
      <c r="OEZ1097" s="1"/>
      <c r="OFA1097" s="1"/>
      <c r="OFB1097" s="1"/>
      <c r="OFC1097" s="1"/>
      <c r="OFD1097" s="1"/>
      <c r="OFE1097" s="1"/>
      <c r="OFF1097" s="1"/>
      <c r="OFG1097" s="1"/>
      <c r="OFH1097" s="1"/>
      <c r="OFI1097" s="1"/>
      <c r="OFJ1097" s="1"/>
      <c r="OFK1097" s="1"/>
      <c r="OFL1097" s="1"/>
      <c r="OFM1097" s="1"/>
      <c r="OFN1097" s="1"/>
      <c r="OFO1097" s="1"/>
      <c r="OFP1097" s="1"/>
      <c r="OFQ1097" s="1"/>
      <c r="OFR1097" s="1"/>
      <c r="OFS1097" s="1"/>
      <c r="OFT1097" s="1"/>
      <c r="OFU1097" s="1"/>
      <c r="OFV1097" s="1"/>
      <c r="OFW1097" s="1"/>
      <c r="OFX1097" s="1"/>
      <c r="OFY1097" s="1"/>
      <c r="OFZ1097" s="1"/>
      <c r="OGA1097" s="1"/>
      <c r="OGB1097" s="1"/>
      <c r="OGC1097" s="1"/>
      <c r="OGD1097" s="1"/>
      <c r="OGE1097" s="1"/>
      <c r="OGF1097" s="1"/>
      <c r="OGG1097" s="1"/>
      <c r="OGH1097" s="1"/>
      <c r="OGI1097" s="1"/>
      <c r="OGJ1097" s="1"/>
      <c r="OGK1097" s="1"/>
      <c r="OGL1097" s="1"/>
      <c r="OGM1097" s="1"/>
      <c r="OGN1097" s="1"/>
      <c r="OGO1097" s="1"/>
      <c r="OGP1097" s="1"/>
      <c r="OGQ1097" s="1"/>
      <c r="OGR1097" s="1"/>
      <c r="OGS1097" s="1"/>
      <c r="OGT1097" s="1"/>
      <c r="OGU1097" s="1"/>
      <c r="OGV1097" s="1"/>
      <c r="OGW1097" s="1"/>
      <c r="OGX1097" s="1"/>
      <c r="OGY1097" s="1"/>
      <c r="OGZ1097" s="1"/>
      <c r="OHA1097" s="1"/>
      <c r="OHB1097" s="1"/>
      <c r="OHC1097" s="1"/>
      <c r="OHD1097" s="1"/>
      <c r="OHE1097" s="1"/>
      <c r="OHF1097" s="1"/>
      <c r="OHG1097" s="1"/>
      <c r="OHH1097" s="1"/>
      <c r="OHI1097" s="1"/>
      <c r="OHJ1097" s="1"/>
      <c r="OHK1097" s="1"/>
      <c r="OHL1097" s="1"/>
      <c r="OHM1097" s="1"/>
      <c r="OHN1097" s="1"/>
      <c r="OHO1097" s="1"/>
      <c r="OHP1097" s="1"/>
      <c r="OHQ1097" s="1"/>
      <c r="OHR1097" s="1"/>
      <c r="OHS1097" s="1"/>
      <c r="OHT1097" s="1"/>
      <c r="OHU1097" s="1"/>
      <c r="OHV1097" s="1"/>
      <c r="OHW1097" s="1"/>
      <c r="OHX1097" s="1"/>
      <c r="OHY1097" s="1"/>
      <c r="OHZ1097" s="1"/>
      <c r="OIA1097" s="1"/>
      <c r="OIB1097" s="1"/>
      <c r="OIC1097" s="1"/>
      <c r="OID1097" s="1"/>
      <c r="OIE1097" s="1"/>
      <c r="OIF1097" s="1"/>
      <c r="OIG1097" s="1"/>
      <c r="OIH1097" s="1"/>
      <c r="OII1097" s="1"/>
      <c r="OIJ1097" s="1"/>
      <c r="OIK1097" s="1"/>
      <c r="OIL1097" s="1"/>
      <c r="OIM1097" s="1"/>
      <c r="OIN1097" s="1"/>
      <c r="OIO1097" s="1"/>
      <c r="OIP1097" s="1"/>
      <c r="OIQ1097" s="1"/>
      <c r="OIR1097" s="1"/>
      <c r="OIS1097" s="1"/>
      <c r="OIT1097" s="1"/>
      <c r="OIU1097" s="1"/>
      <c r="OIV1097" s="1"/>
      <c r="OIW1097" s="1"/>
      <c r="OIX1097" s="1"/>
      <c r="OIY1097" s="1"/>
      <c r="OIZ1097" s="1"/>
      <c r="OJA1097" s="1"/>
      <c r="OJB1097" s="1"/>
      <c r="OJC1097" s="1"/>
      <c r="OJD1097" s="1"/>
      <c r="OJE1097" s="1"/>
      <c r="OJF1097" s="1"/>
      <c r="OJG1097" s="1"/>
      <c r="OJH1097" s="1"/>
      <c r="OJI1097" s="1"/>
      <c r="OJJ1097" s="1"/>
      <c r="OJK1097" s="1"/>
      <c r="OJL1097" s="1"/>
      <c r="OJM1097" s="1"/>
      <c r="OJN1097" s="1"/>
      <c r="OJO1097" s="1"/>
      <c r="OJP1097" s="1"/>
      <c r="OJQ1097" s="1"/>
      <c r="OJR1097" s="1"/>
      <c r="OJS1097" s="1"/>
      <c r="OJT1097" s="1"/>
      <c r="OJU1097" s="1"/>
      <c r="OJV1097" s="1"/>
      <c r="OJW1097" s="1"/>
      <c r="OJX1097" s="1"/>
      <c r="OJY1097" s="1"/>
      <c r="OJZ1097" s="1"/>
      <c r="OKA1097" s="1"/>
      <c r="OKB1097" s="1"/>
      <c r="OKC1097" s="1"/>
      <c r="OKD1097" s="1"/>
      <c r="OKE1097" s="1"/>
      <c r="OKF1097" s="1"/>
      <c r="OKG1097" s="1"/>
      <c r="OKH1097" s="1"/>
      <c r="OKI1097" s="1"/>
      <c r="OKJ1097" s="1"/>
      <c r="OKK1097" s="1"/>
      <c r="OKL1097" s="1"/>
      <c r="OKM1097" s="1"/>
      <c r="OKN1097" s="1"/>
      <c r="OKO1097" s="1"/>
      <c r="OKP1097" s="1"/>
      <c r="OKQ1097" s="1"/>
      <c r="OKR1097" s="1"/>
      <c r="OKS1097" s="1"/>
      <c r="OKT1097" s="1"/>
      <c r="OKU1097" s="1"/>
      <c r="OKV1097" s="1"/>
      <c r="OKW1097" s="1"/>
      <c r="OKX1097" s="1"/>
      <c r="OKY1097" s="1"/>
      <c r="OKZ1097" s="1"/>
      <c r="OLA1097" s="1"/>
      <c r="OLB1097" s="1"/>
      <c r="OLC1097" s="1"/>
      <c r="OLD1097" s="1"/>
      <c r="OLE1097" s="1"/>
      <c r="OLF1097" s="1"/>
      <c r="OLG1097" s="1"/>
      <c r="OLH1097" s="1"/>
      <c r="OLI1097" s="1"/>
      <c r="OLJ1097" s="1"/>
      <c r="OLK1097" s="1"/>
      <c r="OLL1097" s="1"/>
      <c r="OLM1097" s="1"/>
      <c r="OLN1097" s="1"/>
      <c r="OLO1097" s="1"/>
      <c r="OLP1097" s="1"/>
      <c r="OLQ1097" s="1"/>
      <c r="OLR1097" s="1"/>
      <c r="OLS1097" s="1"/>
      <c r="OLT1097" s="1"/>
      <c r="OLU1097" s="1"/>
      <c r="OLV1097" s="1"/>
      <c r="OLW1097" s="1"/>
      <c r="OLX1097" s="1"/>
      <c r="OLY1097" s="1"/>
      <c r="OLZ1097" s="1"/>
      <c r="OMA1097" s="1"/>
      <c r="OMB1097" s="1"/>
      <c r="OMC1097" s="1"/>
      <c r="OMD1097" s="1"/>
      <c r="OME1097" s="1"/>
      <c r="OMF1097" s="1"/>
      <c r="OMG1097" s="1"/>
      <c r="OMH1097" s="1"/>
      <c r="OMI1097" s="1"/>
      <c r="OMJ1097" s="1"/>
      <c r="OMK1097" s="1"/>
      <c r="OML1097" s="1"/>
      <c r="OMM1097" s="1"/>
      <c r="OMN1097" s="1"/>
      <c r="OMO1097" s="1"/>
      <c r="OMP1097" s="1"/>
      <c r="OMQ1097" s="1"/>
      <c r="OMR1097" s="1"/>
      <c r="OMS1097" s="1"/>
      <c r="OMT1097" s="1"/>
      <c r="OMU1097" s="1"/>
      <c r="OMV1097" s="1"/>
      <c r="OMW1097" s="1"/>
      <c r="OMX1097" s="1"/>
      <c r="OMY1097" s="1"/>
      <c r="OMZ1097" s="1"/>
      <c r="ONA1097" s="1"/>
      <c r="ONB1097" s="1"/>
      <c r="ONC1097" s="1"/>
      <c r="OND1097" s="1"/>
      <c r="ONE1097" s="1"/>
      <c r="ONF1097" s="1"/>
      <c r="ONG1097" s="1"/>
      <c r="ONH1097" s="1"/>
      <c r="ONI1097" s="1"/>
      <c r="ONJ1097" s="1"/>
      <c r="ONK1097" s="1"/>
      <c r="ONL1097" s="1"/>
      <c r="ONM1097" s="1"/>
      <c r="ONN1097" s="1"/>
      <c r="ONO1097" s="1"/>
      <c r="ONP1097" s="1"/>
      <c r="ONQ1097" s="1"/>
      <c r="ONR1097" s="1"/>
      <c r="ONS1097" s="1"/>
      <c r="ONT1097" s="1"/>
      <c r="ONU1097" s="1"/>
      <c r="ONV1097" s="1"/>
      <c r="ONW1097" s="1"/>
      <c r="ONX1097" s="1"/>
      <c r="ONY1097" s="1"/>
      <c r="ONZ1097" s="1"/>
      <c r="OOA1097" s="1"/>
      <c r="OOB1097" s="1"/>
      <c r="OOC1097" s="1"/>
      <c r="OOD1097" s="1"/>
      <c r="OOE1097" s="1"/>
      <c r="OOF1097" s="1"/>
      <c r="OOG1097" s="1"/>
      <c r="OOH1097" s="1"/>
      <c r="OOI1097" s="1"/>
      <c r="OOJ1097" s="1"/>
      <c r="OOK1097" s="1"/>
      <c r="OOL1097" s="1"/>
      <c r="OOM1097" s="1"/>
      <c r="OON1097" s="1"/>
      <c r="OOO1097" s="1"/>
      <c r="OOP1097" s="1"/>
      <c r="OOQ1097" s="1"/>
      <c r="OOR1097" s="1"/>
      <c r="OOS1097" s="1"/>
      <c r="OOT1097" s="1"/>
      <c r="OOU1097" s="1"/>
      <c r="OOV1097" s="1"/>
      <c r="OOW1097" s="1"/>
      <c r="OOX1097" s="1"/>
      <c r="OOY1097" s="1"/>
      <c r="OOZ1097" s="1"/>
      <c r="OPA1097" s="1"/>
      <c r="OPB1097" s="1"/>
      <c r="OPC1097" s="1"/>
      <c r="OPD1097" s="1"/>
      <c r="OPE1097" s="1"/>
      <c r="OPF1097" s="1"/>
      <c r="OPG1097" s="1"/>
      <c r="OPH1097" s="1"/>
      <c r="OPI1097" s="1"/>
      <c r="OPJ1097" s="1"/>
      <c r="OPK1097" s="1"/>
      <c r="OPL1097" s="1"/>
      <c r="OPM1097" s="1"/>
      <c r="OPN1097" s="1"/>
      <c r="OPO1097" s="1"/>
      <c r="OPP1097" s="1"/>
      <c r="OPQ1097" s="1"/>
      <c r="OPR1097" s="1"/>
      <c r="OPS1097" s="1"/>
      <c r="OPT1097" s="1"/>
      <c r="OPU1097" s="1"/>
      <c r="OPV1097" s="1"/>
      <c r="OPW1097" s="1"/>
      <c r="OPX1097" s="1"/>
      <c r="OPY1097" s="1"/>
      <c r="OPZ1097" s="1"/>
      <c r="OQA1097" s="1"/>
      <c r="OQB1097" s="1"/>
      <c r="OQC1097" s="1"/>
      <c r="OQD1097" s="1"/>
      <c r="OQE1097" s="1"/>
      <c r="OQF1097" s="1"/>
      <c r="OQG1097" s="1"/>
      <c r="OQH1097" s="1"/>
      <c r="OQI1097" s="1"/>
      <c r="OQJ1097" s="1"/>
      <c r="OQK1097" s="1"/>
      <c r="OQL1097" s="1"/>
      <c r="OQM1097" s="1"/>
      <c r="OQN1097" s="1"/>
      <c r="OQO1097" s="1"/>
      <c r="OQP1097" s="1"/>
      <c r="OQQ1097" s="1"/>
      <c r="OQR1097" s="1"/>
      <c r="OQS1097" s="1"/>
      <c r="OQT1097" s="1"/>
      <c r="OQU1097" s="1"/>
      <c r="OQV1097" s="1"/>
      <c r="OQW1097" s="1"/>
      <c r="OQX1097" s="1"/>
      <c r="OQY1097" s="1"/>
      <c r="OQZ1097" s="1"/>
      <c r="ORA1097" s="1"/>
      <c r="ORB1097" s="1"/>
      <c r="ORC1097" s="1"/>
      <c r="ORD1097" s="1"/>
      <c r="ORE1097" s="1"/>
      <c r="ORF1097" s="1"/>
      <c r="ORG1097" s="1"/>
      <c r="ORH1097" s="1"/>
      <c r="ORI1097" s="1"/>
      <c r="ORJ1097" s="1"/>
      <c r="ORK1097" s="1"/>
      <c r="ORL1097" s="1"/>
      <c r="ORM1097" s="1"/>
      <c r="ORN1097" s="1"/>
      <c r="ORO1097" s="1"/>
      <c r="ORP1097" s="1"/>
      <c r="ORQ1097" s="1"/>
      <c r="ORR1097" s="1"/>
      <c r="ORS1097" s="1"/>
      <c r="ORT1097" s="1"/>
      <c r="ORU1097" s="1"/>
      <c r="ORV1097" s="1"/>
      <c r="ORW1097" s="1"/>
      <c r="ORX1097" s="1"/>
      <c r="ORY1097" s="1"/>
      <c r="ORZ1097" s="1"/>
      <c r="OSA1097" s="1"/>
      <c r="OSB1097" s="1"/>
      <c r="OSC1097" s="1"/>
      <c r="OSD1097" s="1"/>
      <c r="OSE1097" s="1"/>
      <c r="OSF1097" s="1"/>
      <c r="OSG1097" s="1"/>
      <c r="OSH1097" s="1"/>
      <c r="OSI1097" s="1"/>
      <c r="OSJ1097" s="1"/>
      <c r="OSK1097" s="1"/>
      <c r="OSL1097" s="1"/>
      <c r="OSM1097" s="1"/>
      <c r="OSN1097" s="1"/>
      <c r="OSO1097" s="1"/>
      <c r="OSP1097" s="1"/>
      <c r="OSQ1097" s="1"/>
      <c r="OSR1097" s="1"/>
      <c r="OSS1097" s="1"/>
      <c r="OST1097" s="1"/>
      <c r="OSU1097" s="1"/>
      <c r="OSV1097" s="1"/>
      <c r="OSW1097" s="1"/>
      <c r="OSX1097" s="1"/>
      <c r="OSY1097" s="1"/>
      <c r="OSZ1097" s="1"/>
      <c r="OTA1097" s="1"/>
      <c r="OTB1097" s="1"/>
      <c r="OTC1097" s="1"/>
      <c r="OTD1097" s="1"/>
      <c r="OTE1097" s="1"/>
      <c r="OTF1097" s="1"/>
      <c r="OTG1097" s="1"/>
      <c r="OTH1097" s="1"/>
      <c r="OTI1097" s="1"/>
      <c r="OTJ1097" s="1"/>
      <c r="OTK1097" s="1"/>
      <c r="OTL1097" s="1"/>
      <c r="OTM1097" s="1"/>
      <c r="OTN1097" s="1"/>
      <c r="OTO1097" s="1"/>
      <c r="OTP1097" s="1"/>
      <c r="OTQ1097" s="1"/>
      <c r="OTR1097" s="1"/>
      <c r="OTS1097" s="1"/>
      <c r="OTT1097" s="1"/>
      <c r="OTU1097" s="1"/>
      <c r="OTV1097" s="1"/>
      <c r="OTW1097" s="1"/>
      <c r="OTX1097" s="1"/>
      <c r="OTY1097" s="1"/>
      <c r="OTZ1097" s="1"/>
      <c r="OUA1097" s="1"/>
      <c r="OUB1097" s="1"/>
      <c r="OUC1097" s="1"/>
      <c r="OUD1097" s="1"/>
      <c r="OUE1097" s="1"/>
      <c r="OUF1097" s="1"/>
      <c r="OUG1097" s="1"/>
      <c r="OUH1097" s="1"/>
      <c r="OUI1097" s="1"/>
      <c r="OUJ1097" s="1"/>
      <c r="OUK1097" s="1"/>
      <c r="OUL1097" s="1"/>
      <c r="OUM1097" s="1"/>
      <c r="OUN1097" s="1"/>
      <c r="OUO1097" s="1"/>
      <c r="OUP1097" s="1"/>
      <c r="OUQ1097" s="1"/>
      <c r="OUR1097" s="1"/>
      <c r="OUS1097" s="1"/>
      <c r="OUT1097" s="1"/>
      <c r="OUU1097" s="1"/>
      <c r="OUV1097" s="1"/>
      <c r="OUW1097" s="1"/>
      <c r="OUX1097" s="1"/>
      <c r="OUY1097" s="1"/>
      <c r="OUZ1097" s="1"/>
      <c r="OVA1097" s="1"/>
      <c r="OVB1097" s="1"/>
      <c r="OVC1097" s="1"/>
      <c r="OVD1097" s="1"/>
      <c r="OVE1097" s="1"/>
      <c r="OVF1097" s="1"/>
      <c r="OVG1097" s="1"/>
      <c r="OVH1097" s="1"/>
      <c r="OVI1097" s="1"/>
      <c r="OVJ1097" s="1"/>
      <c r="OVK1097" s="1"/>
      <c r="OVL1097" s="1"/>
      <c r="OVM1097" s="1"/>
      <c r="OVN1097" s="1"/>
      <c r="OVO1097" s="1"/>
      <c r="OVP1097" s="1"/>
      <c r="OVQ1097" s="1"/>
      <c r="OVR1097" s="1"/>
      <c r="OVS1097" s="1"/>
      <c r="OVT1097" s="1"/>
      <c r="OVU1097" s="1"/>
      <c r="OVV1097" s="1"/>
      <c r="OVW1097" s="1"/>
      <c r="OVX1097" s="1"/>
      <c r="OVY1097" s="1"/>
      <c r="OVZ1097" s="1"/>
      <c r="OWA1097" s="1"/>
      <c r="OWB1097" s="1"/>
      <c r="OWC1097" s="1"/>
      <c r="OWD1097" s="1"/>
      <c r="OWE1097" s="1"/>
      <c r="OWF1097" s="1"/>
      <c r="OWG1097" s="1"/>
      <c r="OWH1097" s="1"/>
      <c r="OWI1097" s="1"/>
      <c r="OWJ1097" s="1"/>
      <c r="OWK1097" s="1"/>
      <c r="OWL1097" s="1"/>
      <c r="OWM1097" s="1"/>
      <c r="OWN1097" s="1"/>
      <c r="OWO1097" s="1"/>
      <c r="OWP1097" s="1"/>
      <c r="OWQ1097" s="1"/>
      <c r="OWR1097" s="1"/>
      <c r="OWS1097" s="1"/>
      <c r="OWT1097" s="1"/>
      <c r="OWU1097" s="1"/>
      <c r="OWV1097" s="1"/>
      <c r="OWW1097" s="1"/>
      <c r="OWX1097" s="1"/>
      <c r="OWY1097" s="1"/>
      <c r="OWZ1097" s="1"/>
      <c r="OXA1097" s="1"/>
      <c r="OXB1097" s="1"/>
      <c r="OXC1097" s="1"/>
      <c r="OXD1097" s="1"/>
      <c r="OXE1097" s="1"/>
      <c r="OXF1097" s="1"/>
      <c r="OXG1097" s="1"/>
      <c r="OXH1097" s="1"/>
      <c r="OXI1097" s="1"/>
      <c r="OXJ1097" s="1"/>
      <c r="OXK1097" s="1"/>
      <c r="OXL1097" s="1"/>
      <c r="OXM1097" s="1"/>
      <c r="OXN1097" s="1"/>
      <c r="OXO1097" s="1"/>
      <c r="OXP1097" s="1"/>
      <c r="OXQ1097" s="1"/>
      <c r="OXR1097" s="1"/>
      <c r="OXS1097" s="1"/>
      <c r="OXT1097" s="1"/>
      <c r="OXU1097" s="1"/>
      <c r="OXV1097" s="1"/>
      <c r="OXW1097" s="1"/>
      <c r="OXX1097" s="1"/>
      <c r="OXY1097" s="1"/>
      <c r="OXZ1097" s="1"/>
      <c r="OYA1097" s="1"/>
      <c r="OYB1097" s="1"/>
      <c r="OYC1097" s="1"/>
      <c r="OYD1097" s="1"/>
      <c r="OYE1097" s="1"/>
      <c r="OYF1097" s="1"/>
      <c r="OYG1097" s="1"/>
      <c r="OYH1097" s="1"/>
      <c r="OYI1097" s="1"/>
      <c r="OYJ1097" s="1"/>
      <c r="OYK1097" s="1"/>
      <c r="OYL1097" s="1"/>
      <c r="OYM1097" s="1"/>
      <c r="OYN1097" s="1"/>
      <c r="OYO1097" s="1"/>
      <c r="OYP1097" s="1"/>
      <c r="OYQ1097" s="1"/>
      <c r="OYR1097" s="1"/>
      <c r="OYS1097" s="1"/>
      <c r="OYT1097" s="1"/>
      <c r="OYU1097" s="1"/>
      <c r="OYV1097" s="1"/>
      <c r="OYW1097" s="1"/>
      <c r="OYX1097" s="1"/>
      <c r="OYY1097" s="1"/>
      <c r="OYZ1097" s="1"/>
      <c r="OZA1097" s="1"/>
      <c r="OZB1097" s="1"/>
      <c r="OZC1097" s="1"/>
      <c r="OZD1097" s="1"/>
      <c r="OZE1097" s="1"/>
      <c r="OZF1097" s="1"/>
      <c r="OZG1097" s="1"/>
      <c r="OZH1097" s="1"/>
      <c r="OZI1097" s="1"/>
      <c r="OZJ1097" s="1"/>
      <c r="OZK1097" s="1"/>
      <c r="OZL1097" s="1"/>
      <c r="OZM1097" s="1"/>
      <c r="OZN1097" s="1"/>
      <c r="OZO1097" s="1"/>
      <c r="OZP1097" s="1"/>
      <c r="OZQ1097" s="1"/>
      <c r="OZR1097" s="1"/>
      <c r="OZS1097" s="1"/>
      <c r="OZT1097" s="1"/>
      <c r="OZU1097" s="1"/>
      <c r="OZV1097" s="1"/>
      <c r="OZW1097" s="1"/>
      <c r="OZX1097" s="1"/>
      <c r="OZY1097" s="1"/>
      <c r="OZZ1097" s="1"/>
      <c r="PAA1097" s="1"/>
      <c r="PAB1097" s="1"/>
      <c r="PAC1097" s="1"/>
      <c r="PAD1097" s="1"/>
      <c r="PAE1097" s="1"/>
      <c r="PAF1097" s="1"/>
      <c r="PAG1097" s="1"/>
      <c r="PAH1097" s="1"/>
      <c r="PAI1097" s="1"/>
      <c r="PAJ1097" s="1"/>
      <c r="PAK1097" s="1"/>
      <c r="PAL1097" s="1"/>
      <c r="PAM1097" s="1"/>
      <c r="PAN1097" s="1"/>
      <c r="PAO1097" s="1"/>
      <c r="PAP1097" s="1"/>
      <c r="PAQ1097" s="1"/>
      <c r="PAR1097" s="1"/>
      <c r="PAS1097" s="1"/>
      <c r="PAT1097" s="1"/>
      <c r="PAU1097" s="1"/>
      <c r="PAV1097" s="1"/>
      <c r="PAW1097" s="1"/>
      <c r="PAX1097" s="1"/>
      <c r="PAY1097" s="1"/>
      <c r="PAZ1097" s="1"/>
      <c r="PBA1097" s="1"/>
      <c r="PBB1097" s="1"/>
      <c r="PBC1097" s="1"/>
      <c r="PBD1097" s="1"/>
      <c r="PBE1097" s="1"/>
      <c r="PBF1097" s="1"/>
      <c r="PBG1097" s="1"/>
      <c r="PBH1097" s="1"/>
      <c r="PBI1097" s="1"/>
      <c r="PBJ1097" s="1"/>
      <c r="PBK1097" s="1"/>
      <c r="PBL1097" s="1"/>
      <c r="PBM1097" s="1"/>
      <c r="PBN1097" s="1"/>
      <c r="PBO1097" s="1"/>
      <c r="PBP1097" s="1"/>
      <c r="PBQ1097" s="1"/>
      <c r="PBR1097" s="1"/>
      <c r="PBS1097" s="1"/>
      <c r="PBT1097" s="1"/>
      <c r="PBU1097" s="1"/>
      <c r="PBV1097" s="1"/>
      <c r="PBW1097" s="1"/>
      <c r="PBX1097" s="1"/>
      <c r="PBY1097" s="1"/>
      <c r="PBZ1097" s="1"/>
      <c r="PCA1097" s="1"/>
      <c r="PCB1097" s="1"/>
      <c r="PCC1097" s="1"/>
      <c r="PCD1097" s="1"/>
      <c r="PCE1097" s="1"/>
      <c r="PCF1097" s="1"/>
      <c r="PCG1097" s="1"/>
      <c r="PCH1097" s="1"/>
      <c r="PCI1097" s="1"/>
      <c r="PCJ1097" s="1"/>
      <c r="PCK1097" s="1"/>
      <c r="PCL1097" s="1"/>
      <c r="PCM1097" s="1"/>
      <c r="PCN1097" s="1"/>
      <c r="PCO1097" s="1"/>
      <c r="PCP1097" s="1"/>
      <c r="PCQ1097" s="1"/>
      <c r="PCR1097" s="1"/>
      <c r="PCS1097" s="1"/>
      <c r="PCT1097" s="1"/>
      <c r="PCU1097" s="1"/>
      <c r="PCV1097" s="1"/>
      <c r="PCW1097" s="1"/>
      <c r="PCX1097" s="1"/>
      <c r="PCY1097" s="1"/>
      <c r="PCZ1097" s="1"/>
      <c r="PDA1097" s="1"/>
      <c r="PDB1097" s="1"/>
      <c r="PDC1097" s="1"/>
      <c r="PDD1097" s="1"/>
      <c r="PDE1097" s="1"/>
      <c r="PDF1097" s="1"/>
      <c r="PDG1097" s="1"/>
      <c r="PDH1097" s="1"/>
      <c r="PDI1097" s="1"/>
      <c r="PDJ1097" s="1"/>
      <c r="PDK1097" s="1"/>
      <c r="PDL1097" s="1"/>
      <c r="PDM1097" s="1"/>
      <c r="PDN1097" s="1"/>
      <c r="PDO1097" s="1"/>
      <c r="PDP1097" s="1"/>
      <c r="PDQ1097" s="1"/>
      <c r="PDR1097" s="1"/>
      <c r="PDS1097" s="1"/>
      <c r="PDT1097" s="1"/>
      <c r="PDU1097" s="1"/>
      <c r="PDV1097" s="1"/>
      <c r="PDW1097" s="1"/>
      <c r="PDX1097" s="1"/>
      <c r="PDY1097" s="1"/>
      <c r="PDZ1097" s="1"/>
      <c r="PEA1097" s="1"/>
      <c r="PEB1097" s="1"/>
      <c r="PEC1097" s="1"/>
      <c r="PED1097" s="1"/>
      <c r="PEE1097" s="1"/>
      <c r="PEF1097" s="1"/>
      <c r="PEG1097" s="1"/>
      <c r="PEH1097" s="1"/>
      <c r="PEI1097" s="1"/>
      <c r="PEJ1097" s="1"/>
      <c r="PEK1097" s="1"/>
      <c r="PEL1097" s="1"/>
      <c r="PEM1097" s="1"/>
      <c r="PEN1097" s="1"/>
      <c r="PEO1097" s="1"/>
      <c r="PEP1097" s="1"/>
      <c r="PEQ1097" s="1"/>
      <c r="PER1097" s="1"/>
      <c r="PES1097" s="1"/>
      <c r="PET1097" s="1"/>
      <c r="PEU1097" s="1"/>
      <c r="PEV1097" s="1"/>
      <c r="PEW1097" s="1"/>
      <c r="PEX1097" s="1"/>
      <c r="PEY1097" s="1"/>
      <c r="PEZ1097" s="1"/>
      <c r="PFA1097" s="1"/>
      <c r="PFB1097" s="1"/>
      <c r="PFC1097" s="1"/>
      <c r="PFD1097" s="1"/>
      <c r="PFE1097" s="1"/>
      <c r="PFF1097" s="1"/>
      <c r="PFG1097" s="1"/>
      <c r="PFH1097" s="1"/>
      <c r="PFI1097" s="1"/>
      <c r="PFJ1097" s="1"/>
      <c r="PFK1097" s="1"/>
      <c r="PFL1097" s="1"/>
      <c r="PFM1097" s="1"/>
      <c r="PFN1097" s="1"/>
      <c r="PFO1097" s="1"/>
      <c r="PFP1097" s="1"/>
      <c r="PFQ1097" s="1"/>
      <c r="PFR1097" s="1"/>
      <c r="PFS1097" s="1"/>
      <c r="PFT1097" s="1"/>
      <c r="PFU1097" s="1"/>
      <c r="PFV1097" s="1"/>
      <c r="PFW1097" s="1"/>
      <c r="PFX1097" s="1"/>
      <c r="PFY1097" s="1"/>
      <c r="PFZ1097" s="1"/>
      <c r="PGA1097" s="1"/>
      <c r="PGB1097" s="1"/>
      <c r="PGC1097" s="1"/>
      <c r="PGD1097" s="1"/>
      <c r="PGE1097" s="1"/>
      <c r="PGF1097" s="1"/>
      <c r="PGG1097" s="1"/>
      <c r="PGH1097" s="1"/>
      <c r="PGI1097" s="1"/>
      <c r="PGJ1097" s="1"/>
      <c r="PGK1097" s="1"/>
      <c r="PGL1097" s="1"/>
      <c r="PGM1097" s="1"/>
      <c r="PGN1097" s="1"/>
      <c r="PGO1097" s="1"/>
      <c r="PGP1097" s="1"/>
      <c r="PGQ1097" s="1"/>
      <c r="PGR1097" s="1"/>
      <c r="PGS1097" s="1"/>
      <c r="PGT1097" s="1"/>
      <c r="PGU1097" s="1"/>
      <c r="PGV1097" s="1"/>
      <c r="PGW1097" s="1"/>
      <c r="PGX1097" s="1"/>
      <c r="PGY1097" s="1"/>
      <c r="PGZ1097" s="1"/>
      <c r="PHA1097" s="1"/>
      <c r="PHB1097" s="1"/>
      <c r="PHC1097" s="1"/>
      <c r="PHD1097" s="1"/>
      <c r="PHE1097" s="1"/>
      <c r="PHF1097" s="1"/>
      <c r="PHG1097" s="1"/>
      <c r="PHH1097" s="1"/>
      <c r="PHI1097" s="1"/>
      <c r="PHJ1097" s="1"/>
      <c r="PHK1097" s="1"/>
      <c r="PHL1097" s="1"/>
      <c r="PHM1097" s="1"/>
      <c r="PHN1097" s="1"/>
      <c r="PHO1097" s="1"/>
      <c r="PHP1097" s="1"/>
      <c r="PHQ1097" s="1"/>
      <c r="PHR1097" s="1"/>
      <c r="PHS1097" s="1"/>
      <c r="PHT1097" s="1"/>
      <c r="PHU1097" s="1"/>
      <c r="PHV1097" s="1"/>
      <c r="PHW1097" s="1"/>
      <c r="PHX1097" s="1"/>
      <c r="PHY1097" s="1"/>
      <c r="PHZ1097" s="1"/>
      <c r="PIA1097" s="1"/>
      <c r="PIB1097" s="1"/>
      <c r="PIC1097" s="1"/>
      <c r="PID1097" s="1"/>
      <c r="PIE1097" s="1"/>
      <c r="PIF1097" s="1"/>
      <c r="PIG1097" s="1"/>
      <c r="PIH1097" s="1"/>
      <c r="PII1097" s="1"/>
      <c r="PIJ1097" s="1"/>
      <c r="PIK1097" s="1"/>
      <c r="PIL1097" s="1"/>
      <c r="PIM1097" s="1"/>
      <c r="PIN1097" s="1"/>
      <c r="PIO1097" s="1"/>
      <c r="PIP1097" s="1"/>
      <c r="PIQ1097" s="1"/>
      <c r="PIR1097" s="1"/>
      <c r="PIS1097" s="1"/>
      <c r="PIT1097" s="1"/>
      <c r="PIU1097" s="1"/>
      <c r="PIV1097" s="1"/>
      <c r="PIW1097" s="1"/>
      <c r="PIX1097" s="1"/>
      <c r="PIY1097" s="1"/>
      <c r="PIZ1097" s="1"/>
      <c r="PJA1097" s="1"/>
      <c r="PJB1097" s="1"/>
      <c r="PJC1097" s="1"/>
      <c r="PJD1097" s="1"/>
      <c r="PJE1097" s="1"/>
      <c r="PJF1097" s="1"/>
      <c r="PJG1097" s="1"/>
      <c r="PJH1097" s="1"/>
      <c r="PJI1097" s="1"/>
      <c r="PJJ1097" s="1"/>
      <c r="PJK1097" s="1"/>
      <c r="PJL1097" s="1"/>
      <c r="PJM1097" s="1"/>
      <c r="PJN1097" s="1"/>
      <c r="PJO1097" s="1"/>
      <c r="PJP1097" s="1"/>
      <c r="PJQ1097" s="1"/>
      <c r="PJR1097" s="1"/>
      <c r="PJS1097" s="1"/>
      <c r="PJT1097" s="1"/>
      <c r="PJU1097" s="1"/>
      <c r="PJV1097" s="1"/>
      <c r="PJW1097" s="1"/>
      <c r="PJX1097" s="1"/>
      <c r="PJY1097" s="1"/>
      <c r="PJZ1097" s="1"/>
      <c r="PKA1097" s="1"/>
      <c r="PKB1097" s="1"/>
      <c r="PKC1097" s="1"/>
      <c r="PKD1097" s="1"/>
      <c r="PKE1097" s="1"/>
      <c r="PKF1097" s="1"/>
      <c r="PKG1097" s="1"/>
      <c r="PKH1097" s="1"/>
      <c r="PKI1097" s="1"/>
      <c r="PKJ1097" s="1"/>
      <c r="PKK1097" s="1"/>
      <c r="PKL1097" s="1"/>
      <c r="PKM1097" s="1"/>
      <c r="PKN1097" s="1"/>
      <c r="PKO1097" s="1"/>
      <c r="PKP1097" s="1"/>
      <c r="PKQ1097" s="1"/>
      <c r="PKR1097" s="1"/>
      <c r="PKS1097" s="1"/>
      <c r="PKT1097" s="1"/>
      <c r="PKU1097" s="1"/>
      <c r="PKV1097" s="1"/>
      <c r="PKW1097" s="1"/>
      <c r="PKX1097" s="1"/>
      <c r="PKY1097" s="1"/>
      <c r="PKZ1097" s="1"/>
      <c r="PLA1097" s="1"/>
      <c r="PLB1097" s="1"/>
      <c r="PLC1097" s="1"/>
      <c r="PLD1097" s="1"/>
      <c r="PLE1097" s="1"/>
      <c r="PLF1097" s="1"/>
      <c r="PLG1097" s="1"/>
      <c r="PLH1097" s="1"/>
      <c r="PLI1097" s="1"/>
      <c r="PLJ1097" s="1"/>
      <c r="PLK1097" s="1"/>
      <c r="PLL1097" s="1"/>
      <c r="PLM1097" s="1"/>
      <c r="PLN1097" s="1"/>
      <c r="PLO1097" s="1"/>
      <c r="PLP1097" s="1"/>
      <c r="PLQ1097" s="1"/>
      <c r="PLR1097" s="1"/>
      <c r="PLS1097" s="1"/>
      <c r="PLT1097" s="1"/>
      <c r="PLU1097" s="1"/>
      <c r="PLV1097" s="1"/>
      <c r="PLW1097" s="1"/>
      <c r="PLX1097" s="1"/>
      <c r="PLY1097" s="1"/>
      <c r="PLZ1097" s="1"/>
      <c r="PMA1097" s="1"/>
      <c r="PMB1097" s="1"/>
      <c r="PMC1097" s="1"/>
      <c r="PMD1097" s="1"/>
      <c r="PME1097" s="1"/>
      <c r="PMF1097" s="1"/>
      <c r="PMG1097" s="1"/>
      <c r="PMH1097" s="1"/>
      <c r="PMI1097" s="1"/>
      <c r="PMJ1097" s="1"/>
      <c r="PMK1097" s="1"/>
      <c r="PML1097" s="1"/>
      <c r="PMM1097" s="1"/>
      <c r="PMN1097" s="1"/>
      <c r="PMO1097" s="1"/>
      <c r="PMP1097" s="1"/>
      <c r="PMQ1097" s="1"/>
      <c r="PMR1097" s="1"/>
      <c r="PMS1097" s="1"/>
      <c r="PMT1097" s="1"/>
      <c r="PMU1097" s="1"/>
      <c r="PMV1097" s="1"/>
      <c r="PMW1097" s="1"/>
      <c r="PMX1097" s="1"/>
      <c r="PMY1097" s="1"/>
      <c r="PMZ1097" s="1"/>
      <c r="PNA1097" s="1"/>
      <c r="PNB1097" s="1"/>
      <c r="PNC1097" s="1"/>
      <c r="PND1097" s="1"/>
      <c r="PNE1097" s="1"/>
      <c r="PNF1097" s="1"/>
      <c r="PNG1097" s="1"/>
      <c r="PNH1097" s="1"/>
      <c r="PNI1097" s="1"/>
      <c r="PNJ1097" s="1"/>
      <c r="PNK1097" s="1"/>
      <c r="PNL1097" s="1"/>
      <c r="PNM1097" s="1"/>
      <c r="PNN1097" s="1"/>
      <c r="PNO1097" s="1"/>
      <c r="PNP1097" s="1"/>
      <c r="PNQ1097" s="1"/>
      <c r="PNR1097" s="1"/>
      <c r="PNS1097" s="1"/>
      <c r="PNT1097" s="1"/>
      <c r="PNU1097" s="1"/>
      <c r="PNV1097" s="1"/>
      <c r="PNW1097" s="1"/>
      <c r="PNX1097" s="1"/>
      <c r="PNY1097" s="1"/>
      <c r="PNZ1097" s="1"/>
      <c r="POA1097" s="1"/>
      <c r="POB1097" s="1"/>
      <c r="POC1097" s="1"/>
      <c r="POD1097" s="1"/>
      <c r="POE1097" s="1"/>
      <c r="POF1097" s="1"/>
      <c r="POG1097" s="1"/>
      <c r="POH1097" s="1"/>
      <c r="POI1097" s="1"/>
      <c r="POJ1097" s="1"/>
      <c r="POK1097" s="1"/>
      <c r="POL1097" s="1"/>
      <c r="POM1097" s="1"/>
      <c r="PON1097" s="1"/>
      <c r="POO1097" s="1"/>
      <c r="POP1097" s="1"/>
      <c r="POQ1097" s="1"/>
      <c r="POR1097" s="1"/>
      <c r="POS1097" s="1"/>
      <c r="POT1097" s="1"/>
      <c r="POU1097" s="1"/>
      <c r="POV1097" s="1"/>
      <c r="POW1097" s="1"/>
      <c r="POX1097" s="1"/>
      <c r="POY1097" s="1"/>
      <c r="POZ1097" s="1"/>
      <c r="PPA1097" s="1"/>
      <c r="PPB1097" s="1"/>
      <c r="PPC1097" s="1"/>
      <c r="PPD1097" s="1"/>
      <c r="PPE1097" s="1"/>
      <c r="PPF1097" s="1"/>
      <c r="PPG1097" s="1"/>
      <c r="PPH1097" s="1"/>
      <c r="PPI1097" s="1"/>
      <c r="PPJ1097" s="1"/>
      <c r="PPK1097" s="1"/>
      <c r="PPL1097" s="1"/>
      <c r="PPM1097" s="1"/>
      <c r="PPN1097" s="1"/>
      <c r="PPO1097" s="1"/>
      <c r="PPP1097" s="1"/>
      <c r="PPQ1097" s="1"/>
      <c r="PPR1097" s="1"/>
      <c r="PPS1097" s="1"/>
      <c r="PPT1097" s="1"/>
      <c r="PPU1097" s="1"/>
      <c r="PPV1097" s="1"/>
      <c r="PPW1097" s="1"/>
      <c r="PPX1097" s="1"/>
      <c r="PPY1097" s="1"/>
      <c r="PPZ1097" s="1"/>
      <c r="PQA1097" s="1"/>
      <c r="PQB1097" s="1"/>
      <c r="PQC1097" s="1"/>
      <c r="PQD1097" s="1"/>
      <c r="PQE1097" s="1"/>
      <c r="PQF1097" s="1"/>
      <c r="PQG1097" s="1"/>
      <c r="PQH1097" s="1"/>
      <c r="PQI1097" s="1"/>
      <c r="PQJ1097" s="1"/>
      <c r="PQK1097" s="1"/>
      <c r="PQL1097" s="1"/>
      <c r="PQM1097" s="1"/>
      <c r="PQN1097" s="1"/>
      <c r="PQO1097" s="1"/>
      <c r="PQP1097" s="1"/>
      <c r="PQQ1097" s="1"/>
      <c r="PQR1097" s="1"/>
      <c r="PQS1097" s="1"/>
      <c r="PQT1097" s="1"/>
      <c r="PQU1097" s="1"/>
      <c r="PQV1097" s="1"/>
      <c r="PQW1097" s="1"/>
      <c r="PQX1097" s="1"/>
      <c r="PQY1097" s="1"/>
      <c r="PQZ1097" s="1"/>
      <c r="PRA1097" s="1"/>
      <c r="PRB1097" s="1"/>
      <c r="PRC1097" s="1"/>
      <c r="PRD1097" s="1"/>
      <c r="PRE1097" s="1"/>
      <c r="PRF1097" s="1"/>
      <c r="PRG1097" s="1"/>
      <c r="PRH1097" s="1"/>
      <c r="PRI1097" s="1"/>
      <c r="PRJ1097" s="1"/>
      <c r="PRK1097" s="1"/>
      <c r="PRL1097" s="1"/>
      <c r="PRM1097" s="1"/>
      <c r="PRN1097" s="1"/>
      <c r="PRO1097" s="1"/>
      <c r="PRP1097" s="1"/>
      <c r="PRQ1097" s="1"/>
      <c r="PRR1097" s="1"/>
      <c r="PRS1097" s="1"/>
      <c r="PRT1097" s="1"/>
      <c r="PRU1097" s="1"/>
      <c r="PRV1097" s="1"/>
      <c r="PRW1097" s="1"/>
      <c r="PRX1097" s="1"/>
      <c r="PRY1097" s="1"/>
      <c r="PRZ1097" s="1"/>
      <c r="PSA1097" s="1"/>
      <c r="PSB1097" s="1"/>
      <c r="PSC1097" s="1"/>
      <c r="PSD1097" s="1"/>
      <c r="PSE1097" s="1"/>
      <c r="PSF1097" s="1"/>
      <c r="PSG1097" s="1"/>
      <c r="PSH1097" s="1"/>
      <c r="PSI1097" s="1"/>
      <c r="PSJ1097" s="1"/>
      <c r="PSK1097" s="1"/>
      <c r="PSL1097" s="1"/>
      <c r="PSM1097" s="1"/>
      <c r="PSN1097" s="1"/>
      <c r="PSO1097" s="1"/>
      <c r="PSP1097" s="1"/>
      <c r="PSQ1097" s="1"/>
      <c r="PSR1097" s="1"/>
      <c r="PSS1097" s="1"/>
      <c r="PST1097" s="1"/>
      <c r="PSU1097" s="1"/>
      <c r="PSV1097" s="1"/>
      <c r="PSW1097" s="1"/>
      <c r="PSX1097" s="1"/>
      <c r="PSY1097" s="1"/>
      <c r="PSZ1097" s="1"/>
      <c r="PTA1097" s="1"/>
      <c r="PTB1097" s="1"/>
      <c r="PTC1097" s="1"/>
      <c r="PTD1097" s="1"/>
      <c r="PTE1097" s="1"/>
      <c r="PTF1097" s="1"/>
      <c r="PTG1097" s="1"/>
      <c r="PTH1097" s="1"/>
      <c r="PTI1097" s="1"/>
      <c r="PTJ1097" s="1"/>
      <c r="PTK1097" s="1"/>
      <c r="PTL1097" s="1"/>
      <c r="PTM1097" s="1"/>
      <c r="PTN1097" s="1"/>
      <c r="PTO1097" s="1"/>
      <c r="PTP1097" s="1"/>
      <c r="PTQ1097" s="1"/>
      <c r="PTR1097" s="1"/>
      <c r="PTS1097" s="1"/>
      <c r="PTT1097" s="1"/>
      <c r="PTU1097" s="1"/>
      <c r="PTV1097" s="1"/>
      <c r="PTW1097" s="1"/>
      <c r="PTX1097" s="1"/>
      <c r="PTY1097" s="1"/>
      <c r="PTZ1097" s="1"/>
      <c r="PUA1097" s="1"/>
      <c r="PUB1097" s="1"/>
      <c r="PUC1097" s="1"/>
      <c r="PUD1097" s="1"/>
      <c r="PUE1097" s="1"/>
      <c r="PUF1097" s="1"/>
      <c r="PUG1097" s="1"/>
      <c r="PUH1097" s="1"/>
      <c r="PUI1097" s="1"/>
      <c r="PUJ1097" s="1"/>
      <c r="PUK1097" s="1"/>
      <c r="PUL1097" s="1"/>
      <c r="PUM1097" s="1"/>
      <c r="PUN1097" s="1"/>
      <c r="PUO1097" s="1"/>
      <c r="PUP1097" s="1"/>
      <c r="PUQ1097" s="1"/>
      <c r="PUR1097" s="1"/>
      <c r="PUS1097" s="1"/>
      <c r="PUT1097" s="1"/>
      <c r="PUU1097" s="1"/>
      <c r="PUV1097" s="1"/>
      <c r="PUW1097" s="1"/>
      <c r="PUX1097" s="1"/>
      <c r="PUY1097" s="1"/>
      <c r="PUZ1097" s="1"/>
      <c r="PVA1097" s="1"/>
      <c r="PVB1097" s="1"/>
      <c r="PVC1097" s="1"/>
      <c r="PVD1097" s="1"/>
      <c r="PVE1097" s="1"/>
      <c r="PVF1097" s="1"/>
      <c r="PVG1097" s="1"/>
      <c r="PVH1097" s="1"/>
      <c r="PVI1097" s="1"/>
      <c r="PVJ1097" s="1"/>
      <c r="PVK1097" s="1"/>
      <c r="PVL1097" s="1"/>
      <c r="PVM1097" s="1"/>
      <c r="PVN1097" s="1"/>
      <c r="PVO1097" s="1"/>
      <c r="PVP1097" s="1"/>
      <c r="PVQ1097" s="1"/>
      <c r="PVR1097" s="1"/>
      <c r="PVS1097" s="1"/>
      <c r="PVT1097" s="1"/>
      <c r="PVU1097" s="1"/>
      <c r="PVV1097" s="1"/>
      <c r="PVW1097" s="1"/>
      <c r="PVX1097" s="1"/>
      <c r="PVY1097" s="1"/>
      <c r="PVZ1097" s="1"/>
      <c r="PWA1097" s="1"/>
      <c r="PWB1097" s="1"/>
      <c r="PWC1097" s="1"/>
      <c r="PWD1097" s="1"/>
      <c r="PWE1097" s="1"/>
      <c r="PWF1097" s="1"/>
      <c r="PWG1097" s="1"/>
      <c r="PWH1097" s="1"/>
      <c r="PWI1097" s="1"/>
      <c r="PWJ1097" s="1"/>
      <c r="PWK1097" s="1"/>
      <c r="PWL1097" s="1"/>
      <c r="PWM1097" s="1"/>
      <c r="PWN1097" s="1"/>
      <c r="PWO1097" s="1"/>
      <c r="PWP1097" s="1"/>
      <c r="PWQ1097" s="1"/>
      <c r="PWR1097" s="1"/>
      <c r="PWS1097" s="1"/>
      <c r="PWT1097" s="1"/>
      <c r="PWU1097" s="1"/>
      <c r="PWV1097" s="1"/>
      <c r="PWW1097" s="1"/>
      <c r="PWX1097" s="1"/>
      <c r="PWY1097" s="1"/>
      <c r="PWZ1097" s="1"/>
      <c r="PXA1097" s="1"/>
      <c r="PXB1097" s="1"/>
      <c r="PXC1097" s="1"/>
      <c r="PXD1097" s="1"/>
      <c r="PXE1097" s="1"/>
      <c r="PXF1097" s="1"/>
      <c r="PXG1097" s="1"/>
      <c r="PXH1097" s="1"/>
      <c r="PXI1097" s="1"/>
      <c r="PXJ1097" s="1"/>
      <c r="PXK1097" s="1"/>
      <c r="PXL1097" s="1"/>
      <c r="PXM1097" s="1"/>
      <c r="PXN1097" s="1"/>
      <c r="PXO1097" s="1"/>
      <c r="PXP1097" s="1"/>
      <c r="PXQ1097" s="1"/>
      <c r="PXR1097" s="1"/>
      <c r="PXS1097" s="1"/>
      <c r="PXT1097" s="1"/>
      <c r="PXU1097" s="1"/>
      <c r="PXV1097" s="1"/>
      <c r="PXW1097" s="1"/>
      <c r="PXX1097" s="1"/>
      <c r="PXY1097" s="1"/>
      <c r="PXZ1097" s="1"/>
      <c r="PYA1097" s="1"/>
      <c r="PYB1097" s="1"/>
      <c r="PYC1097" s="1"/>
      <c r="PYD1097" s="1"/>
      <c r="PYE1097" s="1"/>
      <c r="PYF1097" s="1"/>
      <c r="PYG1097" s="1"/>
      <c r="PYH1097" s="1"/>
      <c r="PYI1097" s="1"/>
      <c r="PYJ1097" s="1"/>
      <c r="PYK1097" s="1"/>
      <c r="PYL1097" s="1"/>
      <c r="PYM1097" s="1"/>
      <c r="PYN1097" s="1"/>
      <c r="PYO1097" s="1"/>
      <c r="PYP1097" s="1"/>
      <c r="PYQ1097" s="1"/>
      <c r="PYR1097" s="1"/>
      <c r="PYS1097" s="1"/>
      <c r="PYT1097" s="1"/>
      <c r="PYU1097" s="1"/>
      <c r="PYV1097" s="1"/>
      <c r="PYW1097" s="1"/>
      <c r="PYX1097" s="1"/>
      <c r="PYY1097" s="1"/>
      <c r="PYZ1097" s="1"/>
      <c r="PZA1097" s="1"/>
      <c r="PZB1097" s="1"/>
      <c r="PZC1097" s="1"/>
      <c r="PZD1097" s="1"/>
      <c r="PZE1097" s="1"/>
      <c r="PZF1097" s="1"/>
      <c r="PZG1097" s="1"/>
      <c r="PZH1097" s="1"/>
      <c r="PZI1097" s="1"/>
      <c r="PZJ1097" s="1"/>
      <c r="PZK1097" s="1"/>
      <c r="PZL1097" s="1"/>
      <c r="PZM1097" s="1"/>
      <c r="PZN1097" s="1"/>
      <c r="PZO1097" s="1"/>
      <c r="PZP1097" s="1"/>
      <c r="PZQ1097" s="1"/>
      <c r="PZR1097" s="1"/>
      <c r="PZS1097" s="1"/>
      <c r="PZT1097" s="1"/>
      <c r="PZU1097" s="1"/>
      <c r="PZV1097" s="1"/>
      <c r="PZW1097" s="1"/>
      <c r="PZX1097" s="1"/>
      <c r="PZY1097" s="1"/>
      <c r="PZZ1097" s="1"/>
      <c r="QAA1097" s="1"/>
      <c r="QAB1097" s="1"/>
      <c r="QAC1097" s="1"/>
      <c r="QAD1097" s="1"/>
      <c r="QAE1097" s="1"/>
      <c r="QAF1097" s="1"/>
      <c r="QAG1097" s="1"/>
      <c r="QAH1097" s="1"/>
      <c r="QAI1097" s="1"/>
      <c r="QAJ1097" s="1"/>
      <c r="QAK1097" s="1"/>
      <c r="QAL1097" s="1"/>
      <c r="QAM1097" s="1"/>
      <c r="QAN1097" s="1"/>
      <c r="QAO1097" s="1"/>
      <c r="QAP1097" s="1"/>
      <c r="QAQ1097" s="1"/>
      <c r="QAR1097" s="1"/>
      <c r="QAS1097" s="1"/>
      <c r="QAT1097" s="1"/>
      <c r="QAU1097" s="1"/>
      <c r="QAV1097" s="1"/>
      <c r="QAW1097" s="1"/>
      <c r="QAX1097" s="1"/>
      <c r="QAY1097" s="1"/>
      <c r="QAZ1097" s="1"/>
      <c r="QBA1097" s="1"/>
      <c r="QBB1097" s="1"/>
      <c r="QBC1097" s="1"/>
      <c r="QBD1097" s="1"/>
      <c r="QBE1097" s="1"/>
      <c r="QBF1097" s="1"/>
      <c r="QBG1097" s="1"/>
      <c r="QBH1097" s="1"/>
      <c r="QBI1097" s="1"/>
      <c r="QBJ1097" s="1"/>
      <c r="QBK1097" s="1"/>
      <c r="QBL1097" s="1"/>
      <c r="QBM1097" s="1"/>
      <c r="QBN1097" s="1"/>
      <c r="QBO1097" s="1"/>
      <c r="QBP1097" s="1"/>
      <c r="QBQ1097" s="1"/>
      <c r="QBR1097" s="1"/>
      <c r="QBS1097" s="1"/>
      <c r="QBT1097" s="1"/>
      <c r="QBU1097" s="1"/>
      <c r="QBV1097" s="1"/>
      <c r="QBW1097" s="1"/>
      <c r="QBX1097" s="1"/>
      <c r="QBY1097" s="1"/>
      <c r="QBZ1097" s="1"/>
      <c r="QCA1097" s="1"/>
      <c r="QCB1097" s="1"/>
      <c r="QCC1097" s="1"/>
      <c r="QCD1097" s="1"/>
      <c r="QCE1097" s="1"/>
      <c r="QCF1097" s="1"/>
      <c r="QCG1097" s="1"/>
      <c r="QCH1097" s="1"/>
      <c r="QCI1097" s="1"/>
      <c r="QCJ1097" s="1"/>
      <c r="QCK1097" s="1"/>
      <c r="QCL1097" s="1"/>
      <c r="QCM1097" s="1"/>
      <c r="QCN1097" s="1"/>
      <c r="QCO1097" s="1"/>
      <c r="QCP1097" s="1"/>
      <c r="QCQ1097" s="1"/>
      <c r="QCR1097" s="1"/>
      <c r="QCS1097" s="1"/>
      <c r="QCT1097" s="1"/>
      <c r="QCU1097" s="1"/>
      <c r="QCV1097" s="1"/>
      <c r="QCW1097" s="1"/>
      <c r="QCX1097" s="1"/>
      <c r="QCY1097" s="1"/>
      <c r="QCZ1097" s="1"/>
      <c r="QDA1097" s="1"/>
      <c r="QDB1097" s="1"/>
      <c r="QDC1097" s="1"/>
      <c r="QDD1097" s="1"/>
      <c r="QDE1097" s="1"/>
      <c r="QDF1097" s="1"/>
      <c r="QDG1097" s="1"/>
      <c r="QDH1097" s="1"/>
      <c r="QDI1097" s="1"/>
      <c r="QDJ1097" s="1"/>
      <c r="QDK1097" s="1"/>
      <c r="QDL1097" s="1"/>
      <c r="QDM1097" s="1"/>
      <c r="QDN1097" s="1"/>
      <c r="QDO1097" s="1"/>
      <c r="QDP1097" s="1"/>
      <c r="QDQ1097" s="1"/>
      <c r="QDR1097" s="1"/>
      <c r="QDS1097" s="1"/>
      <c r="QDT1097" s="1"/>
      <c r="QDU1097" s="1"/>
      <c r="QDV1097" s="1"/>
      <c r="QDW1097" s="1"/>
      <c r="QDX1097" s="1"/>
      <c r="QDY1097" s="1"/>
      <c r="QDZ1097" s="1"/>
      <c r="QEA1097" s="1"/>
      <c r="QEB1097" s="1"/>
      <c r="QEC1097" s="1"/>
      <c r="QED1097" s="1"/>
      <c r="QEE1097" s="1"/>
      <c r="QEF1097" s="1"/>
      <c r="QEG1097" s="1"/>
      <c r="QEH1097" s="1"/>
      <c r="QEI1097" s="1"/>
      <c r="QEJ1097" s="1"/>
      <c r="QEK1097" s="1"/>
      <c r="QEL1097" s="1"/>
      <c r="QEM1097" s="1"/>
      <c r="QEN1097" s="1"/>
      <c r="QEO1097" s="1"/>
      <c r="QEP1097" s="1"/>
      <c r="QEQ1097" s="1"/>
      <c r="QER1097" s="1"/>
      <c r="QES1097" s="1"/>
      <c r="QET1097" s="1"/>
      <c r="QEU1097" s="1"/>
      <c r="QEV1097" s="1"/>
      <c r="QEW1097" s="1"/>
      <c r="QEX1097" s="1"/>
      <c r="QEY1097" s="1"/>
      <c r="QEZ1097" s="1"/>
      <c r="QFA1097" s="1"/>
      <c r="QFB1097" s="1"/>
      <c r="QFC1097" s="1"/>
      <c r="QFD1097" s="1"/>
      <c r="QFE1097" s="1"/>
      <c r="QFF1097" s="1"/>
      <c r="QFG1097" s="1"/>
      <c r="QFH1097" s="1"/>
      <c r="QFI1097" s="1"/>
      <c r="QFJ1097" s="1"/>
      <c r="QFK1097" s="1"/>
      <c r="QFL1097" s="1"/>
      <c r="QFM1097" s="1"/>
      <c r="QFN1097" s="1"/>
      <c r="QFO1097" s="1"/>
      <c r="QFP1097" s="1"/>
      <c r="QFQ1097" s="1"/>
      <c r="QFR1097" s="1"/>
      <c r="QFS1097" s="1"/>
      <c r="QFT1097" s="1"/>
      <c r="QFU1097" s="1"/>
      <c r="QFV1097" s="1"/>
      <c r="QFW1097" s="1"/>
      <c r="QFX1097" s="1"/>
      <c r="QFY1097" s="1"/>
      <c r="QFZ1097" s="1"/>
      <c r="QGA1097" s="1"/>
      <c r="QGB1097" s="1"/>
      <c r="QGC1097" s="1"/>
      <c r="QGD1097" s="1"/>
      <c r="QGE1097" s="1"/>
      <c r="QGF1097" s="1"/>
      <c r="QGG1097" s="1"/>
      <c r="QGH1097" s="1"/>
      <c r="QGI1097" s="1"/>
      <c r="QGJ1097" s="1"/>
      <c r="QGK1097" s="1"/>
      <c r="QGL1097" s="1"/>
      <c r="QGM1097" s="1"/>
      <c r="QGN1097" s="1"/>
      <c r="QGO1097" s="1"/>
      <c r="QGP1097" s="1"/>
      <c r="QGQ1097" s="1"/>
      <c r="QGR1097" s="1"/>
      <c r="QGS1097" s="1"/>
      <c r="QGT1097" s="1"/>
      <c r="QGU1097" s="1"/>
      <c r="QGV1097" s="1"/>
      <c r="QGW1097" s="1"/>
      <c r="QGX1097" s="1"/>
      <c r="QGY1097" s="1"/>
      <c r="QGZ1097" s="1"/>
      <c r="QHA1097" s="1"/>
      <c r="QHB1097" s="1"/>
      <c r="QHC1097" s="1"/>
      <c r="QHD1097" s="1"/>
      <c r="QHE1097" s="1"/>
      <c r="QHF1097" s="1"/>
      <c r="QHG1097" s="1"/>
      <c r="QHH1097" s="1"/>
      <c r="QHI1097" s="1"/>
      <c r="QHJ1097" s="1"/>
      <c r="QHK1097" s="1"/>
      <c r="QHL1097" s="1"/>
      <c r="QHM1097" s="1"/>
      <c r="QHN1097" s="1"/>
      <c r="QHO1097" s="1"/>
      <c r="QHP1097" s="1"/>
      <c r="QHQ1097" s="1"/>
      <c r="QHR1097" s="1"/>
      <c r="QHS1097" s="1"/>
      <c r="QHT1097" s="1"/>
      <c r="QHU1097" s="1"/>
      <c r="QHV1097" s="1"/>
      <c r="QHW1097" s="1"/>
      <c r="QHX1097" s="1"/>
      <c r="QHY1097" s="1"/>
      <c r="QHZ1097" s="1"/>
      <c r="QIA1097" s="1"/>
      <c r="QIB1097" s="1"/>
      <c r="QIC1097" s="1"/>
      <c r="QID1097" s="1"/>
      <c r="QIE1097" s="1"/>
      <c r="QIF1097" s="1"/>
      <c r="QIG1097" s="1"/>
      <c r="QIH1097" s="1"/>
      <c r="QII1097" s="1"/>
      <c r="QIJ1097" s="1"/>
      <c r="QIK1097" s="1"/>
      <c r="QIL1097" s="1"/>
      <c r="QIM1097" s="1"/>
      <c r="QIN1097" s="1"/>
      <c r="QIO1097" s="1"/>
      <c r="QIP1097" s="1"/>
      <c r="QIQ1097" s="1"/>
      <c r="QIR1097" s="1"/>
      <c r="QIS1097" s="1"/>
      <c r="QIT1097" s="1"/>
      <c r="QIU1097" s="1"/>
      <c r="QIV1097" s="1"/>
      <c r="QIW1097" s="1"/>
      <c r="QIX1097" s="1"/>
      <c r="QIY1097" s="1"/>
      <c r="QIZ1097" s="1"/>
      <c r="QJA1097" s="1"/>
      <c r="QJB1097" s="1"/>
      <c r="QJC1097" s="1"/>
      <c r="QJD1097" s="1"/>
      <c r="QJE1097" s="1"/>
      <c r="QJF1097" s="1"/>
      <c r="QJG1097" s="1"/>
      <c r="QJH1097" s="1"/>
      <c r="QJI1097" s="1"/>
      <c r="QJJ1097" s="1"/>
      <c r="QJK1097" s="1"/>
      <c r="QJL1097" s="1"/>
      <c r="QJM1097" s="1"/>
      <c r="QJN1097" s="1"/>
      <c r="QJO1097" s="1"/>
      <c r="QJP1097" s="1"/>
      <c r="QJQ1097" s="1"/>
      <c r="QJR1097" s="1"/>
      <c r="QJS1097" s="1"/>
      <c r="QJT1097" s="1"/>
      <c r="QJU1097" s="1"/>
      <c r="QJV1097" s="1"/>
      <c r="QJW1097" s="1"/>
      <c r="QJX1097" s="1"/>
      <c r="QJY1097" s="1"/>
      <c r="QJZ1097" s="1"/>
      <c r="QKA1097" s="1"/>
      <c r="QKB1097" s="1"/>
      <c r="QKC1097" s="1"/>
      <c r="QKD1097" s="1"/>
      <c r="QKE1097" s="1"/>
      <c r="QKF1097" s="1"/>
      <c r="QKG1097" s="1"/>
      <c r="QKH1097" s="1"/>
      <c r="QKI1097" s="1"/>
      <c r="QKJ1097" s="1"/>
      <c r="QKK1097" s="1"/>
      <c r="QKL1097" s="1"/>
      <c r="QKM1097" s="1"/>
      <c r="QKN1097" s="1"/>
      <c r="QKO1097" s="1"/>
      <c r="QKP1097" s="1"/>
      <c r="QKQ1097" s="1"/>
      <c r="QKR1097" s="1"/>
      <c r="QKS1097" s="1"/>
      <c r="QKT1097" s="1"/>
      <c r="QKU1097" s="1"/>
      <c r="QKV1097" s="1"/>
      <c r="QKW1097" s="1"/>
      <c r="QKX1097" s="1"/>
      <c r="QKY1097" s="1"/>
      <c r="QKZ1097" s="1"/>
      <c r="QLA1097" s="1"/>
      <c r="QLB1097" s="1"/>
      <c r="QLC1097" s="1"/>
      <c r="QLD1097" s="1"/>
      <c r="QLE1097" s="1"/>
      <c r="QLF1097" s="1"/>
      <c r="QLG1097" s="1"/>
      <c r="QLH1097" s="1"/>
      <c r="QLI1097" s="1"/>
      <c r="QLJ1097" s="1"/>
      <c r="QLK1097" s="1"/>
      <c r="QLL1097" s="1"/>
      <c r="QLM1097" s="1"/>
      <c r="QLN1097" s="1"/>
      <c r="QLO1097" s="1"/>
      <c r="QLP1097" s="1"/>
      <c r="QLQ1097" s="1"/>
      <c r="QLR1097" s="1"/>
      <c r="QLS1097" s="1"/>
      <c r="QLT1097" s="1"/>
      <c r="QLU1097" s="1"/>
      <c r="QLV1097" s="1"/>
      <c r="QLW1097" s="1"/>
      <c r="QLX1097" s="1"/>
      <c r="QLY1097" s="1"/>
      <c r="QLZ1097" s="1"/>
      <c r="QMA1097" s="1"/>
      <c r="QMB1097" s="1"/>
      <c r="QMC1097" s="1"/>
      <c r="QMD1097" s="1"/>
      <c r="QME1097" s="1"/>
      <c r="QMF1097" s="1"/>
      <c r="QMG1097" s="1"/>
      <c r="QMH1097" s="1"/>
      <c r="QMI1097" s="1"/>
      <c r="QMJ1097" s="1"/>
      <c r="QMK1097" s="1"/>
      <c r="QML1097" s="1"/>
      <c r="QMM1097" s="1"/>
      <c r="QMN1097" s="1"/>
      <c r="QMO1097" s="1"/>
      <c r="QMP1097" s="1"/>
      <c r="QMQ1097" s="1"/>
      <c r="QMR1097" s="1"/>
      <c r="QMS1097" s="1"/>
      <c r="QMT1097" s="1"/>
      <c r="QMU1097" s="1"/>
      <c r="QMV1097" s="1"/>
      <c r="QMW1097" s="1"/>
      <c r="QMX1097" s="1"/>
      <c r="QMY1097" s="1"/>
      <c r="QMZ1097" s="1"/>
      <c r="QNA1097" s="1"/>
      <c r="QNB1097" s="1"/>
      <c r="QNC1097" s="1"/>
      <c r="QND1097" s="1"/>
      <c r="QNE1097" s="1"/>
      <c r="QNF1097" s="1"/>
      <c r="QNG1097" s="1"/>
      <c r="QNH1097" s="1"/>
      <c r="QNI1097" s="1"/>
      <c r="QNJ1097" s="1"/>
      <c r="QNK1097" s="1"/>
      <c r="QNL1097" s="1"/>
      <c r="QNM1097" s="1"/>
      <c r="QNN1097" s="1"/>
      <c r="QNO1097" s="1"/>
      <c r="QNP1097" s="1"/>
      <c r="QNQ1097" s="1"/>
      <c r="QNR1097" s="1"/>
      <c r="QNS1097" s="1"/>
      <c r="QNT1097" s="1"/>
      <c r="QNU1097" s="1"/>
      <c r="QNV1097" s="1"/>
      <c r="QNW1097" s="1"/>
      <c r="QNX1097" s="1"/>
      <c r="QNY1097" s="1"/>
      <c r="QNZ1097" s="1"/>
      <c r="QOA1097" s="1"/>
      <c r="QOB1097" s="1"/>
      <c r="QOC1097" s="1"/>
      <c r="QOD1097" s="1"/>
      <c r="QOE1097" s="1"/>
      <c r="QOF1097" s="1"/>
      <c r="QOG1097" s="1"/>
      <c r="QOH1097" s="1"/>
      <c r="QOI1097" s="1"/>
      <c r="QOJ1097" s="1"/>
      <c r="QOK1097" s="1"/>
      <c r="QOL1097" s="1"/>
      <c r="QOM1097" s="1"/>
      <c r="QON1097" s="1"/>
      <c r="QOO1097" s="1"/>
      <c r="QOP1097" s="1"/>
      <c r="QOQ1097" s="1"/>
      <c r="QOR1097" s="1"/>
      <c r="QOS1097" s="1"/>
      <c r="QOT1097" s="1"/>
      <c r="QOU1097" s="1"/>
      <c r="QOV1097" s="1"/>
      <c r="QOW1097" s="1"/>
      <c r="QOX1097" s="1"/>
      <c r="QOY1097" s="1"/>
      <c r="QOZ1097" s="1"/>
      <c r="QPA1097" s="1"/>
      <c r="QPB1097" s="1"/>
      <c r="QPC1097" s="1"/>
      <c r="QPD1097" s="1"/>
      <c r="QPE1097" s="1"/>
      <c r="QPF1097" s="1"/>
      <c r="QPG1097" s="1"/>
      <c r="QPH1097" s="1"/>
      <c r="QPI1097" s="1"/>
      <c r="QPJ1097" s="1"/>
      <c r="QPK1097" s="1"/>
      <c r="QPL1097" s="1"/>
      <c r="QPM1097" s="1"/>
      <c r="QPN1097" s="1"/>
      <c r="QPO1097" s="1"/>
      <c r="QPP1097" s="1"/>
      <c r="QPQ1097" s="1"/>
      <c r="QPR1097" s="1"/>
      <c r="QPS1097" s="1"/>
      <c r="QPT1097" s="1"/>
      <c r="QPU1097" s="1"/>
      <c r="QPV1097" s="1"/>
      <c r="QPW1097" s="1"/>
      <c r="QPX1097" s="1"/>
      <c r="QPY1097" s="1"/>
      <c r="QPZ1097" s="1"/>
      <c r="QQA1097" s="1"/>
      <c r="QQB1097" s="1"/>
      <c r="QQC1097" s="1"/>
      <c r="QQD1097" s="1"/>
      <c r="QQE1097" s="1"/>
      <c r="QQF1097" s="1"/>
      <c r="QQG1097" s="1"/>
      <c r="QQH1097" s="1"/>
      <c r="QQI1097" s="1"/>
      <c r="QQJ1097" s="1"/>
      <c r="QQK1097" s="1"/>
      <c r="QQL1097" s="1"/>
      <c r="QQM1097" s="1"/>
      <c r="QQN1097" s="1"/>
      <c r="QQO1097" s="1"/>
      <c r="QQP1097" s="1"/>
      <c r="QQQ1097" s="1"/>
      <c r="QQR1097" s="1"/>
      <c r="QQS1097" s="1"/>
      <c r="QQT1097" s="1"/>
      <c r="QQU1097" s="1"/>
      <c r="QQV1097" s="1"/>
      <c r="QQW1097" s="1"/>
      <c r="QQX1097" s="1"/>
      <c r="QQY1097" s="1"/>
      <c r="QQZ1097" s="1"/>
      <c r="QRA1097" s="1"/>
      <c r="QRB1097" s="1"/>
      <c r="QRC1097" s="1"/>
      <c r="QRD1097" s="1"/>
      <c r="QRE1097" s="1"/>
      <c r="QRF1097" s="1"/>
      <c r="QRG1097" s="1"/>
      <c r="QRH1097" s="1"/>
      <c r="QRI1097" s="1"/>
      <c r="QRJ1097" s="1"/>
      <c r="QRK1097" s="1"/>
      <c r="QRL1097" s="1"/>
      <c r="QRM1097" s="1"/>
      <c r="QRN1097" s="1"/>
      <c r="QRO1097" s="1"/>
      <c r="QRP1097" s="1"/>
      <c r="QRQ1097" s="1"/>
      <c r="QRR1097" s="1"/>
      <c r="QRS1097" s="1"/>
      <c r="QRT1097" s="1"/>
      <c r="QRU1097" s="1"/>
      <c r="QRV1097" s="1"/>
      <c r="QRW1097" s="1"/>
      <c r="QRX1097" s="1"/>
      <c r="QRY1097" s="1"/>
      <c r="QRZ1097" s="1"/>
      <c r="QSA1097" s="1"/>
      <c r="QSB1097" s="1"/>
      <c r="QSC1097" s="1"/>
      <c r="QSD1097" s="1"/>
      <c r="QSE1097" s="1"/>
      <c r="QSF1097" s="1"/>
      <c r="QSG1097" s="1"/>
      <c r="QSH1097" s="1"/>
      <c r="QSI1097" s="1"/>
      <c r="QSJ1097" s="1"/>
      <c r="QSK1097" s="1"/>
      <c r="QSL1097" s="1"/>
      <c r="QSM1097" s="1"/>
      <c r="QSN1097" s="1"/>
      <c r="QSO1097" s="1"/>
      <c r="QSP1097" s="1"/>
      <c r="QSQ1097" s="1"/>
      <c r="QSR1097" s="1"/>
      <c r="QSS1097" s="1"/>
      <c r="QST1097" s="1"/>
      <c r="QSU1097" s="1"/>
      <c r="QSV1097" s="1"/>
      <c r="QSW1097" s="1"/>
      <c r="QSX1097" s="1"/>
      <c r="QSY1097" s="1"/>
      <c r="QSZ1097" s="1"/>
      <c r="QTA1097" s="1"/>
      <c r="QTB1097" s="1"/>
      <c r="QTC1097" s="1"/>
      <c r="QTD1097" s="1"/>
      <c r="QTE1097" s="1"/>
      <c r="QTF1097" s="1"/>
      <c r="QTG1097" s="1"/>
      <c r="QTH1097" s="1"/>
      <c r="QTI1097" s="1"/>
      <c r="QTJ1097" s="1"/>
      <c r="QTK1097" s="1"/>
      <c r="QTL1097" s="1"/>
      <c r="QTM1097" s="1"/>
      <c r="QTN1097" s="1"/>
      <c r="QTO1097" s="1"/>
      <c r="QTP1097" s="1"/>
      <c r="QTQ1097" s="1"/>
      <c r="QTR1097" s="1"/>
      <c r="QTS1097" s="1"/>
      <c r="QTT1097" s="1"/>
      <c r="QTU1097" s="1"/>
      <c r="QTV1097" s="1"/>
      <c r="QTW1097" s="1"/>
      <c r="QTX1097" s="1"/>
      <c r="QTY1097" s="1"/>
      <c r="QTZ1097" s="1"/>
      <c r="QUA1097" s="1"/>
      <c r="QUB1097" s="1"/>
      <c r="QUC1097" s="1"/>
      <c r="QUD1097" s="1"/>
      <c r="QUE1097" s="1"/>
      <c r="QUF1097" s="1"/>
      <c r="QUG1097" s="1"/>
      <c r="QUH1097" s="1"/>
      <c r="QUI1097" s="1"/>
      <c r="QUJ1097" s="1"/>
      <c r="QUK1097" s="1"/>
      <c r="QUL1097" s="1"/>
      <c r="QUM1097" s="1"/>
      <c r="QUN1097" s="1"/>
      <c r="QUO1097" s="1"/>
      <c r="QUP1097" s="1"/>
      <c r="QUQ1097" s="1"/>
      <c r="QUR1097" s="1"/>
      <c r="QUS1097" s="1"/>
      <c r="QUT1097" s="1"/>
      <c r="QUU1097" s="1"/>
      <c r="QUV1097" s="1"/>
      <c r="QUW1097" s="1"/>
      <c r="QUX1097" s="1"/>
      <c r="QUY1097" s="1"/>
      <c r="QUZ1097" s="1"/>
      <c r="QVA1097" s="1"/>
      <c r="QVB1097" s="1"/>
      <c r="QVC1097" s="1"/>
      <c r="QVD1097" s="1"/>
      <c r="QVE1097" s="1"/>
      <c r="QVF1097" s="1"/>
      <c r="QVG1097" s="1"/>
      <c r="QVH1097" s="1"/>
      <c r="QVI1097" s="1"/>
      <c r="QVJ1097" s="1"/>
      <c r="QVK1097" s="1"/>
      <c r="QVL1097" s="1"/>
      <c r="QVM1097" s="1"/>
      <c r="QVN1097" s="1"/>
      <c r="QVO1097" s="1"/>
      <c r="QVP1097" s="1"/>
      <c r="QVQ1097" s="1"/>
      <c r="QVR1097" s="1"/>
      <c r="QVS1097" s="1"/>
      <c r="QVT1097" s="1"/>
      <c r="QVU1097" s="1"/>
      <c r="QVV1097" s="1"/>
      <c r="QVW1097" s="1"/>
      <c r="QVX1097" s="1"/>
      <c r="QVY1097" s="1"/>
      <c r="QVZ1097" s="1"/>
      <c r="QWA1097" s="1"/>
      <c r="QWB1097" s="1"/>
      <c r="QWC1097" s="1"/>
      <c r="QWD1097" s="1"/>
      <c r="QWE1097" s="1"/>
      <c r="QWF1097" s="1"/>
      <c r="QWG1097" s="1"/>
      <c r="QWH1097" s="1"/>
      <c r="QWI1097" s="1"/>
      <c r="QWJ1097" s="1"/>
      <c r="QWK1097" s="1"/>
      <c r="QWL1097" s="1"/>
      <c r="QWM1097" s="1"/>
      <c r="QWN1097" s="1"/>
      <c r="QWO1097" s="1"/>
      <c r="QWP1097" s="1"/>
      <c r="QWQ1097" s="1"/>
      <c r="QWR1097" s="1"/>
      <c r="QWS1097" s="1"/>
      <c r="QWT1097" s="1"/>
      <c r="QWU1097" s="1"/>
      <c r="QWV1097" s="1"/>
      <c r="QWW1097" s="1"/>
      <c r="QWX1097" s="1"/>
      <c r="QWY1097" s="1"/>
      <c r="QWZ1097" s="1"/>
      <c r="QXA1097" s="1"/>
      <c r="QXB1097" s="1"/>
      <c r="QXC1097" s="1"/>
      <c r="QXD1097" s="1"/>
      <c r="QXE1097" s="1"/>
      <c r="QXF1097" s="1"/>
      <c r="QXG1097" s="1"/>
      <c r="QXH1097" s="1"/>
      <c r="QXI1097" s="1"/>
      <c r="QXJ1097" s="1"/>
      <c r="QXK1097" s="1"/>
      <c r="QXL1097" s="1"/>
      <c r="QXM1097" s="1"/>
      <c r="QXN1097" s="1"/>
      <c r="QXO1097" s="1"/>
      <c r="QXP1097" s="1"/>
      <c r="QXQ1097" s="1"/>
      <c r="QXR1097" s="1"/>
      <c r="QXS1097" s="1"/>
      <c r="QXT1097" s="1"/>
      <c r="QXU1097" s="1"/>
      <c r="QXV1097" s="1"/>
      <c r="QXW1097" s="1"/>
      <c r="QXX1097" s="1"/>
      <c r="QXY1097" s="1"/>
      <c r="QXZ1097" s="1"/>
      <c r="QYA1097" s="1"/>
      <c r="QYB1097" s="1"/>
      <c r="QYC1097" s="1"/>
      <c r="QYD1097" s="1"/>
      <c r="QYE1097" s="1"/>
      <c r="QYF1097" s="1"/>
      <c r="QYG1097" s="1"/>
      <c r="QYH1097" s="1"/>
      <c r="QYI1097" s="1"/>
      <c r="QYJ1097" s="1"/>
      <c r="QYK1097" s="1"/>
      <c r="QYL1097" s="1"/>
      <c r="QYM1097" s="1"/>
      <c r="QYN1097" s="1"/>
      <c r="QYO1097" s="1"/>
      <c r="QYP1097" s="1"/>
      <c r="QYQ1097" s="1"/>
      <c r="QYR1097" s="1"/>
      <c r="QYS1097" s="1"/>
      <c r="QYT1097" s="1"/>
      <c r="QYU1097" s="1"/>
      <c r="QYV1097" s="1"/>
      <c r="QYW1097" s="1"/>
      <c r="QYX1097" s="1"/>
      <c r="QYY1097" s="1"/>
      <c r="QYZ1097" s="1"/>
      <c r="QZA1097" s="1"/>
      <c r="QZB1097" s="1"/>
      <c r="QZC1097" s="1"/>
      <c r="QZD1097" s="1"/>
      <c r="QZE1097" s="1"/>
      <c r="QZF1097" s="1"/>
      <c r="QZG1097" s="1"/>
      <c r="QZH1097" s="1"/>
      <c r="QZI1097" s="1"/>
      <c r="QZJ1097" s="1"/>
      <c r="QZK1097" s="1"/>
      <c r="QZL1097" s="1"/>
      <c r="QZM1097" s="1"/>
      <c r="QZN1097" s="1"/>
      <c r="QZO1097" s="1"/>
      <c r="QZP1097" s="1"/>
      <c r="QZQ1097" s="1"/>
      <c r="QZR1097" s="1"/>
      <c r="QZS1097" s="1"/>
      <c r="QZT1097" s="1"/>
      <c r="QZU1097" s="1"/>
      <c r="QZV1097" s="1"/>
      <c r="QZW1097" s="1"/>
      <c r="QZX1097" s="1"/>
      <c r="QZY1097" s="1"/>
      <c r="QZZ1097" s="1"/>
      <c r="RAA1097" s="1"/>
      <c r="RAB1097" s="1"/>
      <c r="RAC1097" s="1"/>
      <c r="RAD1097" s="1"/>
      <c r="RAE1097" s="1"/>
      <c r="RAF1097" s="1"/>
      <c r="RAG1097" s="1"/>
      <c r="RAH1097" s="1"/>
      <c r="RAI1097" s="1"/>
      <c r="RAJ1097" s="1"/>
      <c r="RAK1097" s="1"/>
      <c r="RAL1097" s="1"/>
      <c r="RAM1097" s="1"/>
      <c r="RAN1097" s="1"/>
      <c r="RAO1097" s="1"/>
      <c r="RAP1097" s="1"/>
      <c r="RAQ1097" s="1"/>
      <c r="RAR1097" s="1"/>
      <c r="RAS1097" s="1"/>
      <c r="RAT1097" s="1"/>
      <c r="RAU1097" s="1"/>
      <c r="RAV1097" s="1"/>
      <c r="RAW1097" s="1"/>
      <c r="RAX1097" s="1"/>
      <c r="RAY1097" s="1"/>
      <c r="RAZ1097" s="1"/>
      <c r="RBA1097" s="1"/>
      <c r="RBB1097" s="1"/>
      <c r="RBC1097" s="1"/>
      <c r="RBD1097" s="1"/>
      <c r="RBE1097" s="1"/>
      <c r="RBF1097" s="1"/>
      <c r="RBG1097" s="1"/>
      <c r="RBH1097" s="1"/>
      <c r="RBI1097" s="1"/>
      <c r="RBJ1097" s="1"/>
      <c r="RBK1097" s="1"/>
      <c r="RBL1097" s="1"/>
      <c r="RBM1097" s="1"/>
      <c r="RBN1097" s="1"/>
      <c r="RBO1097" s="1"/>
      <c r="RBP1097" s="1"/>
      <c r="RBQ1097" s="1"/>
      <c r="RBR1097" s="1"/>
      <c r="RBS1097" s="1"/>
      <c r="RBT1097" s="1"/>
      <c r="RBU1097" s="1"/>
      <c r="RBV1097" s="1"/>
      <c r="RBW1097" s="1"/>
      <c r="RBX1097" s="1"/>
      <c r="RBY1097" s="1"/>
      <c r="RBZ1097" s="1"/>
      <c r="RCA1097" s="1"/>
      <c r="RCB1097" s="1"/>
      <c r="RCC1097" s="1"/>
      <c r="RCD1097" s="1"/>
      <c r="RCE1097" s="1"/>
      <c r="RCF1097" s="1"/>
      <c r="RCG1097" s="1"/>
      <c r="RCH1097" s="1"/>
      <c r="RCI1097" s="1"/>
      <c r="RCJ1097" s="1"/>
      <c r="RCK1097" s="1"/>
      <c r="RCL1097" s="1"/>
      <c r="RCM1097" s="1"/>
      <c r="RCN1097" s="1"/>
      <c r="RCO1097" s="1"/>
      <c r="RCP1097" s="1"/>
      <c r="RCQ1097" s="1"/>
      <c r="RCR1097" s="1"/>
      <c r="RCS1097" s="1"/>
      <c r="RCT1097" s="1"/>
      <c r="RCU1097" s="1"/>
      <c r="RCV1097" s="1"/>
      <c r="RCW1097" s="1"/>
      <c r="RCX1097" s="1"/>
      <c r="RCY1097" s="1"/>
      <c r="RCZ1097" s="1"/>
      <c r="RDA1097" s="1"/>
      <c r="RDB1097" s="1"/>
      <c r="RDC1097" s="1"/>
      <c r="RDD1097" s="1"/>
      <c r="RDE1097" s="1"/>
      <c r="RDF1097" s="1"/>
      <c r="RDG1097" s="1"/>
      <c r="RDH1097" s="1"/>
      <c r="RDI1097" s="1"/>
      <c r="RDJ1097" s="1"/>
      <c r="RDK1097" s="1"/>
      <c r="RDL1097" s="1"/>
      <c r="RDM1097" s="1"/>
      <c r="RDN1097" s="1"/>
      <c r="RDO1097" s="1"/>
      <c r="RDP1097" s="1"/>
      <c r="RDQ1097" s="1"/>
      <c r="RDR1097" s="1"/>
      <c r="RDS1097" s="1"/>
      <c r="RDT1097" s="1"/>
      <c r="RDU1097" s="1"/>
      <c r="RDV1097" s="1"/>
      <c r="RDW1097" s="1"/>
      <c r="RDX1097" s="1"/>
      <c r="RDY1097" s="1"/>
      <c r="RDZ1097" s="1"/>
      <c r="REA1097" s="1"/>
      <c r="REB1097" s="1"/>
      <c r="REC1097" s="1"/>
      <c r="RED1097" s="1"/>
      <c r="REE1097" s="1"/>
      <c r="REF1097" s="1"/>
      <c r="REG1097" s="1"/>
      <c r="REH1097" s="1"/>
      <c r="REI1097" s="1"/>
      <c r="REJ1097" s="1"/>
      <c r="REK1097" s="1"/>
      <c r="REL1097" s="1"/>
      <c r="REM1097" s="1"/>
      <c r="REN1097" s="1"/>
      <c r="REO1097" s="1"/>
      <c r="REP1097" s="1"/>
      <c r="REQ1097" s="1"/>
      <c r="RER1097" s="1"/>
      <c r="RES1097" s="1"/>
      <c r="RET1097" s="1"/>
      <c r="REU1097" s="1"/>
      <c r="REV1097" s="1"/>
      <c r="REW1097" s="1"/>
      <c r="REX1097" s="1"/>
      <c r="REY1097" s="1"/>
      <c r="REZ1097" s="1"/>
      <c r="RFA1097" s="1"/>
      <c r="RFB1097" s="1"/>
      <c r="RFC1097" s="1"/>
      <c r="RFD1097" s="1"/>
      <c r="RFE1097" s="1"/>
      <c r="RFF1097" s="1"/>
      <c r="RFG1097" s="1"/>
      <c r="RFH1097" s="1"/>
      <c r="RFI1097" s="1"/>
      <c r="RFJ1097" s="1"/>
      <c r="RFK1097" s="1"/>
      <c r="RFL1097" s="1"/>
      <c r="RFM1097" s="1"/>
      <c r="RFN1097" s="1"/>
      <c r="RFO1097" s="1"/>
      <c r="RFP1097" s="1"/>
      <c r="RFQ1097" s="1"/>
      <c r="RFR1097" s="1"/>
      <c r="RFS1097" s="1"/>
      <c r="RFT1097" s="1"/>
      <c r="RFU1097" s="1"/>
      <c r="RFV1097" s="1"/>
      <c r="RFW1097" s="1"/>
      <c r="RFX1097" s="1"/>
      <c r="RFY1097" s="1"/>
      <c r="RFZ1097" s="1"/>
      <c r="RGA1097" s="1"/>
      <c r="RGB1097" s="1"/>
      <c r="RGC1097" s="1"/>
      <c r="RGD1097" s="1"/>
      <c r="RGE1097" s="1"/>
      <c r="RGF1097" s="1"/>
      <c r="RGG1097" s="1"/>
      <c r="RGH1097" s="1"/>
      <c r="RGI1097" s="1"/>
      <c r="RGJ1097" s="1"/>
      <c r="RGK1097" s="1"/>
      <c r="RGL1097" s="1"/>
      <c r="RGM1097" s="1"/>
      <c r="RGN1097" s="1"/>
      <c r="RGO1097" s="1"/>
      <c r="RGP1097" s="1"/>
      <c r="RGQ1097" s="1"/>
      <c r="RGR1097" s="1"/>
      <c r="RGS1097" s="1"/>
      <c r="RGT1097" s="1"/>
      <c r="RGU1097" s="1"/>
      <c r="RGV1097" s="1"/>
      <c r="RGW1097" s="1"/>
      <c r="RGX1097" s="1"/>
      <c r="RGY1097" s="1"/>
      <c r="RGZ1097" s="1"/>
      <c r="RHA1097" s="1"/>
      <c r="RHB1097" s="1"/>
      <c r="RHC1097" s="1"/>
      <c r="RHD1097" s="1"/>
      <c r="RHE1097" s="1"/>
      <c r="RHF1097" s="1"/>
      <c r="RHG1097" s="1"/>
      <c r="RHH1097" s="1"/>
      <c r="RHI1097" s="1"/>
      <c r="RHJ1097" s="1"/>
      <c r="RHK1097" s="1"/>
      <c r="RHL1097" s="1"/>
      <c r="RHM1097" s="1"/>
      <c r="RHN1097" s="1"/>
      <c r="RHO1097" s="1"/>
      <c r="RHP1097" s="1"/>
      <c r="RHQ1097" s="1"/>
      <c r="RHR1097" s="1"/>
      <c r="RHS1097" s="1"/>
      <c r="RHT1097" s="1"/>
      <c r="RHU1097" s="1"/>
      <c r="RHV1097" s="1"/>
      <c r="RHW1097" s="1"/>
      <c r="RHX1097" s="1"/>
      <c r="RHY1097" s="1"/>
      <c r="RHZ1097" s="1"/>
      <c r="RIA1097" s="1"/>
      <c r="RIB1097" s="1"/>
      <c r="RIC1097" s="1"/>
      <c r="RID1097" s="1"/>
      <c r="RIE1097" s="1"/>
      <c r="RIF1097" s="1"/>
      <c r="RIG1097" s="1"/>
      <c r="RIH1097" s="1"/>
      <c r="RII1097" s="1"/>
      <c r="RIJ1097" s="1"/>
      <c r="RIK1097" s="1"/>
      <c r="RIL1097" s="1"/>
      <c r="RIM1097" s="1"/>
      <c r="RIN1097" s="1"/>
      <c r="RIO1097" s="1"/>
      <c r="RIP1097" s="1"/>
      <c r="RIQ1097" s="1"/>
      <c r="RIR1097" s="1"/>
      <c r="RIS1097" s="1"/>
      <c r="RIT1097" s="1"/>
      <c r="RIU1097" s="1"/>
      <c r="RIV1097" s="1"/>
      <c r="RIW1097" s="1"/>
      <c r="RIX1097" s="1"/>
      <c r="RIY1097" s="1"/>
      <c r="RIZ1097" s="1"/>
      <c r="RJA1097" s="1"/>
      <c r="RJB1097" s="1"/>
      <c r="RJC1097" s="1"/>
      <c r="RJD1097" s="1"/>
      <c r="RJE1097" s="1"/>
      <c r="RJF1097" s="1"/>
      <c r="RJG1097" s="1"/>
      <c r="RJH1097" s="1"/>
      <c r="RJI1097" s="1"/>
      <c r="RJJ1097" s="1"/>
      <c r="RJK1097" s="1"/>
      <c r="RJL1097" s="1"/>
      <c r="RJM1097" s="1"/>
      <c r="RJN1097" s="1"/>
      <c r="RJO1097" s="1"/>
      <c r="RJP1097" s="1"/>
      <c r="RJQ1097" s="1"/>
      <c r="RJR1097" s="1"/>
      <c r="RJS1097" s="1"/>
      <c r="RJT1097" s="1"/>
      <c r="RJU1097" s="1"/>
      <c r="RJV1097" s="1"/>
      <c r="RJW1097" s="1"/>
      <c r="RJX1097" s="1"/>
      <c r="RJY1097" s="1"/>
      <c r="RJZ1097" s="1"/>
      <c r="RKA1097" s="1"/>
      <c r="RKB1097" s="1"/>
      <c r="RKC1097" s="1"/>
      <c r="RKD1097" s="1"/>
      <c r="RKE1097" s="1"/>
      <c r="RKF1097" s="1"/>
      <c r="RKG1097" s="1"/>
      <c r="RKH1097" s="1"/>
      <c r="RKI1097" s="1"/>
      <c r="RKJ1097" s="1"/>
      <c r="RKK1097" s="1"/>
      <c r="RKL1097" s="1"/>
      <c r="RKM1097" s="1"/>
      <c r="RKN1097" s="1"/>
      <c r="RKO1097" s="1"/>
      <c r="RKP1097" s="1"/>
      <c r="RKQ1097" s="1"/>
      <c r="RKR1097" s="1"/>
      <c r="RKS1097" s="1"/>
      <c r="RKT1097" s="1"/>
      <c r="RKU1097" s="1"/>
      <c r="RKV1097" s="1"/>
      <c r="RKW1097" s="1"/>
      <c r="RKX1097" s="1"/>
      <c r="RKY1097" s="1"/>
      <c r="RKZ1097" s="1"/>
      <c r="RLA1097" s="1"/>
      <c r="RLB1097" s="1"/>
      <c r="RLC1097" s="1"/>
      <c r="RLD1097" s="1"/>
      <c r="RLE1097" s="1"/>
      <c r="RLF1097" s="1"/>
      <c r="RLG1097" s="1"/>
      <c r="RLH1097" s="1"/>
      <c r="RLI1097" s="1"/>
      <c r="RLJ1097" s="1"/>
      <c r="RLK1097" s="1"/>
      <c r="RLL1097" s="1"/>
      <c r="RLM1097" s="1"/>
      <c r="RLN1097" s="1"/>
      <c r="RLO1097" s="1"/>
      <c r="RLP1097" s="1"/>
      <c r="RLQ1097" s="1"/>
      <c r="RLR1097" s="1"/>
      <c r="RLS1097" s="1"/>
      <c r="RLT1097" s="1"/>
      <c r="RLU1097" s="1"/>
      <c r="RLV1097" s="1"/>
      <c r="RLW1097" s="1"/>
      <c r="RLX1097" s="1"/>
      <c r="RLY1097" s="1"/>
      <c r="RLZ1097" s="1"/>
      <c r="RMA1097" s="1"/>
      <c r="RMB1097" s="1"/>
      <c r="RMC1097" s="1"/>
      <c r="RMD1097" s="1"/>
      <c r="RME1097" s="1"/>
      <c r="RMF1097" s="1"/>
      <c r="RMG1097" s="1"/>
      <c r="RMH1097" s="1"/>
      <c r="RMI1097" s="1"/>
      <c r="RMJ1097" s="1"/>
      <c r="RMK1097" s="1"/>
      <c r="RML1097" s="1"/>
      <c r="RMM1097" s="1"/>
      <c r="RMN1097" s="1"/>
      <c r="RMO1097" s="1"/>
      <c r="RMP1097" s="1"/>
      <c r="RMQ1097" s="1"/>
      <c r="RMR1097" s="1"/>
      <c r="RMS1097" s="1"/>
      <c r="RMT1097" s="1"/>
      <c r="RMU1097" s="1"/>
      <c r="RMV1097" s="1"/>
      <c r="RMW1097" s="1"/>
      <c r="RMX1097" s="1"/>
      <c r="RMY1097" s="1"/>
      <c r="RMZ1097" s="1"/>
      <c r="RNA1097" s="1"/>
      <c r="RNB1097" s="1"/>
      <c r="RNC1097" s="1"/>
      <c r="RND1097" s="1"/>
      <c r="RNE1097" s="1"/>
      <c r="RNF1097" s="1"/>
      <c r="RNG1097" s="1"/>
      <c r="RNH1097" s="1"/>
      <c r="RNI1097" s="1"/>
      <c r="RNJ1097" s="1"/>
      <c r="RNK1097" s="1"/>
      <c r="RNL1097" s="1"/>
      <c r="RNM1097" s="1"/>
      <c r="RNN1097" s="1"/>
      <c r="RNO1097" s="1"/>
      <c r="RNP1097" s="1"/>
      <c r="RNQ1097" s="1"/>
      <c r="RNR1097" s="1"/>
      <c r="RNS1097" s="1"/>
      <c r="RNT1097" s="1"/>
      <c r="RNU1097" s="1"/>
      <c r="RNV1097" s="1"/>
      <c r="RNW1097" s="1"/>
      <c r="RNX1097" s="1"/>
      <c r="RNY1097" s="1"/>
      <c r="RNZ1097" s="1"/>
      <c r="ROA1097" s="1"/>
      <c r="ROB1097" s="1"/>
      <c r="ROC1097" s="1"/>
      <c r="ROD1097" s="1"/>
      <c r="ROE1097" s="1"/>
      <c r="ROF1097" s="1"/>
      <c r="ROG1097" s="1"/>
      <c r="ROH1097" s="1"/>
      <c r="ROI1097" s="1"/>
      <c r="ROJ1097" s="1"/>
      <c r="ROK1097" s="1"/>
      <c r="ROL1097" s="1"/>
      <c r="ROM1097" s="1"/>
      <c r="RON1097" s="1"/>
      <c r="ROO1097" s="1"/>
      <c r="ROP1097" s="1"/>
      <c r="ROQ1097" s="1"/>
      <c r="ROR1097" s="1"/>
      <c r="ROS1097" s="1"/>
      <c r="ROT1097" s="1"/>
      <c r="ROU1097" s="1"/>
      <c r="ROV1097" s="1"/>
      <c r="ROW1097" s="1"/>
      <c r="ROX1097" s="1"/>
      <c r="ROY1097" s="1"/>
      <c r="ROZ1097" s="1"/>
      <c r="RPA1097" s="1"/>
      <c r="RPB1097" s="1"/>
      <c r="RPC1097" s="1"/>
      <c r="RPD1097" s="1"/>
      <c r="RPE1097" s="1"/>
      <c r="RPF1097" s="1"/>
      <c r="RPG1097" s="1"/>
      <c r="RPH1097" s="1"/>
      <c r="RPI1097" s="1"/>
      <c r="RPJ1097" s="1"/>
      <c r="RPK1097" s="1"/>
      <c r="RPL1097" s="1"/>
      <c r="RPM1097" s="1"/>
      <c r="RPN1097" s="1"/>
      <c r="RPO1097" s="1"/>
      <c r="RPP1097" s="1"/>
      <c r="RPQ1097" s="1"/>
      <c r="RPR1097" s="1"/>
      <c r="RPS1097" s="1"/>
      <c r="RPT1097" s="1"/>
      <c r="RPU1097" s="1"/>
      <c r="RPV1097" s="1"/>
      <c r="RPW1097" s="1"/>
      <c r="RPX1097" s="1"/>
      <c r="RPY1097" s="1"/>
      <c r="RPZ1097" s="1"/>
      <c r="RQA1097" s="1"/>
      <c r="RQB1097" s="1"/>
      <c r="RQC1097" s="1"/>
      <c r="RQD1097" s="1"/>
      <c r="RQE1097" s="1"/>
      <c r="RQF1097" s="1"/>
      <c r="RQG1097" s="1"/>
      <c r="RQH1097" s="1"/>
      <c r="RQI1097" s="1"/>
      <c r="RQJ1097" s="1"/>
      <c r="RQK1097" s="1"/>
      <c r="RQL1097" s="1"/>
      <c r="RQM1097" s="1"/>
      <c r="RQN1097" s="1"/>
      <c r="RQO1097" s="1"/>
      <c r="RQP1097" s="1"/>
      <c r="RQQ1097" s="1"/>
      <c r="RQR1097" s="1"/>
      <c r="RQS1097" s="1"/>
      <c r="RQT1097" s="1"/>
      <c r="RQU1097" s="1"/>
      <c r="RQV1097" s="1"/>
      <c r="RQW1097" s="1"/>
      <c r="RQX1097" s="1"/>
      <c r="RQY1097" s="1"/>
      <c r="RQZ1097" s="1"/>
      <c r="RRA1097" s="1"/>
      <c r="RRB1097" s="1"/>
      <c r="RRC1097" s="1"/>
      <c r="RRD1097" s="1"/>
      <c r="RRE1097" s="1"/>
      <c r="RRF1097" s="1"/>
      <c r="RRG1097" s="1"/>
      <c r="RRH1097" s="1"/>
      <c r="RRI1097" s="1"/>
      <c r="RRJ1097" s="1"/>
      <c r="RRK1097" s="1"/>
      <c r="RRL1097" s="1"/>
      <c r="RRM1097" s="1"/>
      <c r="RRN1097" s="1"/>
      <c r="RRO1097" s="1"/>
      <c r="RRP1097" s="1"/>
      <c r="RRQ1097" s="1"/>
      <c r="RRR1097" s="1"/>
      <c r="RRS1097" s="1"/>
      <c r="RRT1097" s="1"/>
      <c r="RRU1097" s="1"/>
      <c r="RRV1097" s="1"/>
      <c r="RRW1097" s="1"/>
      <c r="RRX1097" s="1"/>
      <c r="RRY1097" s="1"/>
      <c r="RRZ1097" s="1"/>
      <c r="RSA1097" s="1"/>
      <c r="RSB1097" s="1"/>
      <c r="RSC1097" s="1"/>
      <c r="RSD1097" s="1"/>
      <c r="RSE1097" s="1"/>
      <c r="RSF1097" s="1"/>
      <c r="RSG1097" s="1"/>
      <c r="RSH1097" s="1"/>
      <c r="RSI1097" s="1"/>
      <c r="RSJ1097" s="1"/>
      <c r="RSK1097" s="1"/>
      <c r="RSL1097" s="1"/>
      <c r="RSM1097" s="1"/>
      <c r="RSN1097" s="1"/>
      <c r="RSO1097" s="1"/>
      <c r="RSP1097" s="1"/>
      <c r="RSQ1097" s="1"/>
      <c r="RSR1097" s="1"/>
      <c r="RSS1097" s="1"/>
      <c r="RST1097" s="1"/>
      <c r="RSU1097" s="1"/>
      <c r="RSV1097" s="1"/>
      <c r="RSW1097" s="1"/>
      <c r="RSX1097" s="1"/>
      <c r="RSY1097" s="1"/>
      <c r="RSZ1097" s="1"/>
      <c r="RTA1097" s="1"/>
      <c r="RTB1097" s="1"/>
      <c r="RTC1097" s="1"/>
      <c r="RTD1097" s="1"/>
      <c r="RTE1097" s="1"/>
      <c r="RTF1097" s="1"/>
      <c r="RTG1097" s="1"/>
      <c r="RTH1097" s="1"/>
      <c r="RTI1097" s="1"/>
      <c r="RTJ1097" s="1"/>
      <c r="RTK1097" s="1"/>
      <c r="RTL1097" s="1"/>
      <c r="RTM1097" s="1"/>
      <c r="RTN1097" s="1"/>
      <c r="RTO1097" s="1"/>
      <c r="RTP1097" s="1"/>
      <c r="RTQ1097" s="1"/>
      <c r="RTR1097" s="1"/>
      <c r="RTS1097" s="1"/>
      <c r="RTT1097" s="1"/>
      <c r="RTU1097" s="1"/>
      <c r="RTV1097" s="1"/>
      <c r="RTW1097" s="1"/>
      <c r="RTX1097" s="1"/>
      <c r="RTY1097" s="1"/>
      <c r="RTZ1097" s="1"/>
      <c r="RUA1097" s="1"/>
      <c r="RUB1097" s="1"/>
      <c r="RUC1097" s="1"/>
      <c r="RUD1097" s="1"/>
      <c r="RUE1097" s="1"/>
      <c r="RUF1097" s="1"/>
      <c r="RUG1097" s="1"/>
      <c r="RUH1097" s="1"/>
      <c r="RUI1097" s="1"/>
      <c r="RUJ1097" s="1"/>
      <c r="RUK1097" s="1"/>
      <c r="RUL1097" s="1"/>
      <c r="RUM1097" s="1"/>
      <c r="RUN1097" s="1"/>
      <c r="RUO1097" s="1"/>
      <c r="RUP1097" s="1"/>
      <c r="RUQ1097" s="1"/>
      <c r="RUR1097" s="1"/>
      <c r="RUS1097" s="1"/>
      <c r="RUT1097" s="1"/>
      <c r="RUU1097" s="1"/>
      <c r="RUV1097" s="1"/>
      <c r="RUW1097" s="1"/>
      <c r="RUX1097" s="1"/>
      <c r="RUY1097" s="1"/>
      <c r="RUZ1097" s="1"/>
      <c r="RVA1097" s="1"/>
      <c r="RVB1097" s="1"/>
      <c r="RVC1097" s="1"/>
      <c r="RVD1097" s="1"/>
      <c r="RVE1097" s="1"/>
      <c r="RVF1097" s="1"/>
      <c r="RVG1097" s="1"/>
      <c r="RVH1097" s="1"/>
      <c r="RVI1097" s="1"/>
      <c r="RVJ1097" s="1"/>
      <c r="RVK1097" s="1"/>
      <c r="RVL1097" s="1"/>
      <c r="RVM1097" s="1"/>
      <c r="RVN1097" s="1"/>
      <c r="RVO1097" s="1"/>
      <c r="RVP1097" s="1"/>
      <c r="RVQ1097" s="1"/>
      <c r="RVR1097" s="1"/>
      <c r="RVS1097" s="1"/>
      <c r="RVT1097" s="1"/>
      <c r="RVU1097" s="1"/>
      <c r="RVV1097" s="1"/>
      <c r="RVW1097" s="1"/>
      <c r="RVX1097" s="1"/>
      <c r="RVY1097" s="1"/>
      <c r="RVZ1097" s="1"/>
      <c r="RWA1097" s="1"/>
      <c r="RWB1097" s="1"/>
      <c r="RWC1097" s="1"/>
      <c r="RWD1097" s="1"/>
      <c r="RWE1097" s="1"/>
      <c r="RWF1097" s="1"/>
      <c r="RWG1097" s="1"/>
      <c r="RWH1097" s="1"/>
      <c r="RWI1097" s="1"/>
      <c r="RWJ1097" s="1"/>
      <c r="RWK1097" s="1"/>
      <c r="RWL1097" s="1"/>
      <c r="RWM1097" s="1"/>
      <c r="RWN1097" s="1"/>
      <c r="RWO1097" s="1"/>
      <c r="RWP1097" s="1"/>
      <c r="RWQ1097" s="1"/>
      <c r="RWR1097" s="1"/>
      <c r="RWS1097" s="1"/>
      <c r="RWT1097" s="1"/>
      <c r="RWU1097" s="1"/>
      <c r="RWV1097" s="1"/>
      <c r="RWW1097" s="1"/>
      <c r="RWX1097" s="1"/>
      <c r="RWY1097" s="1"/>
      <c r="RWZ1097" s="1"/>
      <c r="RXA1097" s="1"/>
      <c r="RXB1097" s="1"/>
      <c r="RXC1097" s="1"/>
      <c r="RXD1097" s="1"/>
      <c r="RXE1097" s="1"/>
      <c r="RXF1097" s="1"/>
      <c r="RXG1097" s="1"/>
      <c r="RXH1097" s="1"/>
      <c r="RXI1097" s="1"/>
      <c r="RXJ1097" s="1"/>
      <c r="RXK1097" s="1"/>
      <c r="RXL1097" s="1"/>
      <c r="RXM1097" s="1"/>
      <c r="RXN1097" s="1"/>
      <c r="RXO1097" s="1"/>
      <c r="RXP1097" s="1"/>
      <c r="RXQ1097" s="1"/>
      <c r="RXR1097" s="1"/>
      <c r="RXS1097" s="1"/>
      <c r="RXT1097" s="1"/>
      <c r="RXU1097" s="1"/>
      <c r="RXV1097" s="1"/>
      <c r="RXW1097" s="1"/>
      <c r="RXX1097" s="1"/>
      <c r="RXY1097" s="1"/>
      <c r="RXZ1097" s="1"/>
      <c r="RYA1097" s="1"/>
      <c r="RYB1097" s="1"/>
      <c r="RYC1097" s="1"/>
      <c r="RYD1097" s="1"/>
      <c r="RYE1097" s="1"/>
      <c r="RYF1097" s="1"/>
      <c r="RYG1097" s="1"/>
      <c r="RYH1097" s="1"/>
      <c r="RYI1097" s="1"/>
      <c r="RYJ1097" s="1"/>
      <c r="RYK1097" s="1"/>
      <c r="RYL1097" s="1"/>
      <c r="RYM1097" s="1"/>
      <c r="RYN1097" s="1"/>
      <c r="RYO1097" s="1"/>
      <c r="RYP1097" s="1"/>
      <c r="RYQ1097" s="1"/>
      <c r="RYR1097" s="1"/>
      <c r="RYS1097" s="1"/>
      <c r="RYT1097" s="1"/>
      <c r="RYU1097" s="1"/>
      <c r="RYV1097" s="1"/>
      <c r="RYW1097" s="1"/>
      <c r="RYX1097" s="1"/>
      <c r="RYY1097" s="1"/>
      <c r="RYZ1097" s="1"/>
      <c r="RZA1097" s="1"/>
      <c r="RZB1097" s="1"/>
      <c r="RZC1097" s="1"/>
      <c r="RZD1097" s="1"/>
      <c r="RZE1097" s="1"/>
      <c r="RZF1097" s="1"/>
      <c r="RZG1097" s="1"/>
      <c r="RZH1097" s="1"/>
      <c r="RZI1097" s="1"/>
      <c r="RZJ1097" s="1"/>
      <c r="RZK1097" s="1"/>
      <c r="RZL1097" s="1"/>
      <c r="RZM1097" s="1"/>
      <c r="RZN1097" s="1"/>
      <c r="RZO1097" s="1"/>
      <c r="RZP1097" s="1"/>
      <c r="RZQ1097" s="1"/>
      <c r="RZR1097" s="1"/>
      <c r="RZS1097" s="1"/>
      <c r="RZT1097" s="1"/>
      <c r="RZU1097" s="1"/>
      <c r="RZV1097" s="1"/>
      <c r="RZW1097" s="1"/>
      <c r="RZX1097" s="1"/>
      <c r="RZY1097" s="1"/>
      <c r="RZZ1097" s="1"/>
      <c r="SAA1097" s="1"/>
      <c r="SAB1097" s="1"/>
      <c r="SAC1097" s="1"/>
      <c r="SAD1097" s="1"/>
      <c r="SAE1097" s="1"/>
      <c r="SAF1097" s="1"/>
      <c r="SAG1097" s="1"/>
      <c r="SAH1097" s="1"/>
      <c r="SAI1097" s="1"/>
      <c r="SAJ1097" s="1"/>
      <c r="SAK1097" s="1"/>
      <c r="SAL1097" s="1"/>
      <c r="SAM1097" s="1"/>
      <c r="SAN1097" s="1"/>
      <c r="SAO1097" s="1"/>
      <c r="SAP1097" s="1"/>
      <c r="SAQ1097" s="1"/>
      <c r="SAR1097" s="1"/>
      <c r="SAS1097" s="1"/>
      <c r="SAT1097" s="1"/>
      <c r="SAU1097" s="1"/>
      <c r="SAV1097" s="1"/>
      <c r="SAW1097" s="1"/>
      <c r="SAX1097" s="1"/>
      <c r="SAY1097" s="1"/>
      <c r="SAZ1097" s="1"/>
      <c r="SBA1097" s="1"/>
      <c r="SBB1097" s="1"/>
      <c r="SBC1097" s="1"/>
      <c r="SBD1097" s="1"/>
      <c r="SBE1097" s="1"/>
      <c r="SBF1097" s="1"/>
      <c r="SBG1097" s="1"/>
      <c r="SBH1097" s="1"/>
      <c r="SBI1097" s="1"/>
      <c r="SBJ1097" s="1"/>
      <c r="SBK1097" s="1"/>
      <c r="SBL1097" s="1"/>
      <c r="SBM1097" s="1"/>
      <c r="SBN1097" s="1"/>
      <c r="SBO1097" s="1"/>
      <c r="SBP1097" s="1"/>
      <c r="SBQ1097" s="1"/>
      <c r="SBR1097" s="1"/>
      <c r="SBS1097" s="1"/>
      <c r="SBT1097" s="1"/>
      <c r="SBU1097" s="1"/>
      <c r="SBV1097" s="1"/>
      <c r="SBW1097" s="1"/>
      <c r="SBX1097" s="1"/>
      <c r="SBY1097" s="1"/>
      <c r="SBZ1097" s="1"/>
      <c r="SCA1097" s="1"/>
      <c r="SCB1097" s="1"/>
      <c r="SCC1097" s="1"/>
      <c r="SCD1097" s="1"/>
      <c r="SCE1097" s="1"/>
      <c r="SCF1097" s="1"/>
      <c r="SCG1097" s="1"/>
      <c r="SCH1097" s="1"/>
      <c r="SCI1097" s="1"/>
      <c r="SCJ1097" s="1"/>
      <c r="SCK1097" s="1"/>
      <c r="SCL1097" s="1"/>
      <c r="SCM1097" s="1"/>
      <c r="SCN1097" s="1"/>
      <c r="SCO1097" s="1"/>
      <c r="SCP1097" s="1"/>
      <c r="SCQ1097" s="1"/>
      <c r="SCR1097" s="1"/>
      <c r="SCS1097" s="1"/>
      <c r="SCT1097" s="1"/>
      <c r="SCU1097" s="1"/>
      <c r="SCV1097" s="1"/>
      <c r="SCW1097" s="1"/>
      <c r="SCX1097" s="1"/>
      <c r="SCY1097" s="1"/>
      <c r="SCZ1097" s="1"/>
      <c r="SDA1097" s="1"/>
      <c r="SDB1097" s="1"/>
      <c r="SDC1097" s="1"/>
      <c r="SDD1097" s="1"/>
      <c r="SDE1097" s="1"/>
      <c r="SDF1097" s="1"/>
      <c r="SDG1097" s="1"/>
      <c r="SDH1097" s="1"/>
      <c r="SDI1097" s="1"/>
      <c r="SDJ1097" s="1"/>
      <c r="SDK1097" s="1"/>
      <c r="SDL1097" s="1"/>
      <c r="SDM1097" s="1"/>
      <c r="SDN1097" s="1"/>
      <c r="SDO1097" s="1"/>
      <c r="SDP1097" s="1"/>
      <c r="SDQ1097" s="1"/>
      <c r="SDR1097" s="1"/>
      <c r="SDS1097" s="1"/>
      <c r="SDT1097" s="1"/>
      <c r="SDU1097" s="1"/>
      <c r="SDV1097" s="1"/>
      <c r="SDW1097" s="1"/>
      <c r="SDX1097" s="1"/>
      <c r="SDY1097" s="1"/>
      <c r="SDZ1097" s="1"/>
      <c r="SEA1097" s="1"/>
      <c r="SEB1097" s="1"/>
      <c r="SEC1097" s="1"/>
      <c r="SED1097" s="1"/>
      <c r="SEE1097" s="1"/>
      <c r="SEF1097" s="1"/>
      <c r="SEG1097" s="1"/>
      <c r="SEH1097" s="1"/>
      <c r="SEI1097" s="1"/>
      <c r="SEJ1097" s="1"/>
      <c r="SEK1097" s="1"/>
      <c r="SEL1097" s="1"/>
      <c r="SEM1097" s="1"/>
      <c r="SEN1097" s="1"/>
      <c r="SEO1097" s="1"/>
      <c r="SEP1097" s="1"/>
      <c r="SEQ1097" s="1"/>
      <c r="SER1097" s="1"/>
      <c r="SES1097" s="1"/>
      <c r="SET1097" s="1"/>
      <c r="SEU1097" s="1"/>
      <c r="SEV1097" s="1"/>
      <c r="SEW1097" s="1"/>
      <c r="SEX1097" s="1"/>
      <c r="SEY1097" s="1"/>
      <c r="SEZ1097" s="1"/>
      <c r="SFA1097" s="1"/>
      <c r="SFB1097" s="1"/>
      <c r="SFC1097" s="1"/>
      <c r="SFD1097" s="1"/>
      <c r="SFE1097" s="1"/>
      <c r="SFF1097" s="1"/>
      <c r="SFG1097" s="1"/>
      <c r="SFH1097" s="1"/>
      <c r="SFI1097" s="1"/>
      <c r="SFJ1097" s="1"/>
      <c r="SFK1097" s="1"/>
      <c r="SFL1097" s="1"/>
      <c r="SFM1097" s="1"/>
      <c r="SFN1097" s="1"/>
      <c r="SFO1097" s="1"/>
      <c r="SFP1097" s="1"/>
      <c r="SFQ1097" s="1"/>
      <c r="SFR1097" s="1"/>
      <c r="SFS1097" s="1"/>
      <c r="SFT1097" s="1"/>
      <c r="SFU1097" s="1"/>
      <c r="SFV1097" s="1"/>
      <c r="SFW1097" s="1"/>
      <c r="SFX1097" s="1"/>
      <c r="SFY1097" s="1"/>
      <c r="SFZ1097" s="1"/>
      <c r="SGA1097" s="1"/>
      <c r="SGB1097" s="1"/>
      <c r="SGC1097" s="1"/>
      <c r="SGD1097" s="1"/>
      <c r="SGE1097" s="1"/>
      <c r="SGF1097" s="1"/>
      <c r="SGG1097" s="1"/>
      <c r="SGH1097" s="1"/>
      <c r="SGI1097" s="1"/>
      <c r="SGJ1097" s="1"/>
      <c r="SGK1097" s="1"/>
      <c r="SGL1097" s="1"/>
      <c r="SGM1097" s="1"/>
      <c r="SGN1097" s="1"/>
      <c r="SGO1097" s="1"/>
      <c r="SGP1097" s="1"/>
      <c r="SGQ1097" s="1"/>
      <c r="SGR1097" s="1"/>
      <c r="SGS1097" s="1"/>
      <c r="SGT1097" s="1"/>
      <c r="SGU1097" s="1"/>
      <c r="SGV1097" s="1"/>
      <c r="SGW1097" s="1"/>
      <c r="SGX1097" s="1"/>
      <c r="SGY1097" s="1"/>
      <c r="SGZ1097" s="1"/>
      <c r="SHA1097" s="1"/>
      <c r="SHB1097" s="1"/>
      <c r="SHC1097" s="1"/>
      <c r="SHD1097" s="1"/>
      <c r="SHE1097" s="1"/>
      <c r="SHF1097" s="1"/>
      <c r="SHG1097" s="1"/>
      <c r="SHH1097" s="1"/>
      <c r="SHI1097" s="1"/>
      <c r="SHJ1097" s="1"/>
      <c r="SHK1097" s="1"/>
      <c r="SHL1097" s="1"/>
      <c r="SHM1097" s="1"/>
      <c r="SHN1097" s="1"/>
      <c r="SHO1097" s="1"/>
      <c r="SHP1097" s="1"/>
      <c r="SHQ1097" s="1"/>
      <c r="SHR1097" s="1"/>
      <c r="SHS1097" s="1"/>
      <c r="SHT1097" s="1"/>
      <c r="SHU1097" s="1"/>
      <c r="SHV1097" s="1"/>
      <c r="SHW1097" s="1"/>
      <c r="SHX1097" s="1"/>
      <c r="SHY1097" s="1"/>
      <c r="SHZ1097" s="1"/>
      <c r="SIA1097" s="1"/>
      <c r="SIB1097" s="1"/>
      <c r="SIC1097" s="1"/>
      <c r="SID1097" s="1"/>
      <c r="SIE1097" s="1"/>
      <c r="SIF1097" s="1"/>
      <c r="SIG1097" s="1"/>
      <c r="SIH1097" s="1"/>
      <c r="SII1097" s="1"/>
      <c r="SIJ1097" s="1"/>
      <c r="SIK1097" s="1"/>
      <c r="SIL1097" s="1"/>
      <c r="SIM1097" s="1"/>
      <c r="SIN1097" s="1"/>
      <c r="SIO1097" s="1"/>
      <c r="SIP1097" s="1"/>
      <c r="SIQ1097" s="1"/>
      <c r="SIR1097" s="1"/>
      <c r="SIS1097" s="1"/>
      <c r="SIT1097" s="1"/>
      <c r="SIU1097" s="1"/>
      <c r="SIV1097" s="1"/>
      <c r="SIW1097" s="1"/>
      <c r="SIX1097" s="1"/>
      <c r="SIY1097" s="1"/>
      <c r="SIZ1097" s="1"/>
      <c r="SJA1097" s="1"/>
      <c r="SJB1097" s="1"/>
      <c r="SJC1097" s="1"/>
      <c r="SJD1097" s="1"/>
      <c r="SJE1097" s="1"/>
      <c r="SJF1097" s="1"/>
      <c r="SJG1097" s="1"/>
      <c r="SJH1097" s="1"/>
      <c r="SJI1097" s="1"/>
      <c r="SJJ1097" s="1"/>
      <c r="SJK1097" s="1"/>
      <c r="SJL1097" s="1"/>
      <c r="SJM1097" s="1"/>
      <c r="SJN1097" s="1"/>
      <c r="SJO1097" s="1"/>
      <c r="SJP1097" s="1"/>
      <c r="SJQ1097" s="1"/>
      <c r="SJR1097" s="1"/>
      <c r="SJS1097" s="1"/>
      <c r="SJT1097" s="1"/>
      <c r="SJU1097" s="1"/>
      <c r="SJV1097" s="1"/>
      <c r="SJW1097" s="1"/>
      <c r="SJX1097" s="1"/>
      <c r="SJY1097" s="1"/>
      <c r="SJZ1097" s="1"/>
      <c r="SKA1097" s="1"/>
      <c r="SKB1097" s="1"/>
      <c r="SKC1097" s="1"/>
      <c r="SKD1097" s="1"/>
      <c r="SKE1097" s="1"/>
      <c r="SKF1097" s="1"/>
      <c r="SKG1097" s="1"/>
      <c r="SKH1097" s="1"/>
      <c r="SKI1097" s="1"/>
      <c r="SKJ1097" s="1"/>
      <c r="SKK1097" s="1"/>
      <c r="SKL1097" s="1"/>
      <c r="SKM1097" s="1"/>
      <c r="SKN1097" s="1"/>
      <c r="SKO1097" s="1"/>
      <c r="SKP1097" s="1"/>
      <c r="SKQ1097" s="1"/>
      <c r="SKR1097" s="1"/>
      <c r="SKS1097" s="1"/>
      <c r="SKT1097" s="1"/>
      <c r="SKU1097" s="1"/>
      <c r="SKV1097" s="1"/>
      <c r="SKW1097" s="1"/>
      <c r="SKX1097" s="1"/>
      <c r="SKY1097" s="1"/>
      <c r="SKZ1097" s="1"/>
      <c r="SLA1097" s="1"/>
      <c r="SLB1097" s="1"/>
      <c r="SLC1097" s="1"/>
      <c r="SLD1097" s="1"/>
      <c r="SLE1097" s="1"/>
      <c r="SLF1097" s="1"/>
      <c r="SLG1097" s="1"/>
      <c r="SLH1097" s="1"/>
      <c r="SLI1097" s="1"/>
      <c r="SLJ1097" s="1"/>
      <c r="SLK1097" s="1"/>
      <c r="SLL1097" s="1"/>
      <c r="SLM1097" s="1"/>
      <c r="SLN1097" s="1"/>
      <c r="SLO1097" s="1"/>
      <c r="SLP1097" s="1"/>
      <c r="SLQ1097" s="1"/>
      <c r="SLR1097" s="1"/>
      <c r="SLS1097" s="1"/>
      <c r="SLT1097" s="1"/>
      <c r="SLU1097" s="1"/>
      <c r="SLV1097" s="1"/>
      <c r="SLW1097" s="1"/>
      <c r="SLX1097" s="1"/>
      <c r="SLY1097" s="1"/>
      <c r="SLZ1097" s="1"/>
      <c r="SMA1097" s="1"/>
      <c r="SMB1097" s="1"/>
      <c r="SMC1097" s="1"/>
      <c r="SMD1097" s="1"/>
      <c r="SME1097" s="1"/>
      <c r="SMF1097" s="1"/>
      <c r="SMG1097" s="1"/>
      <c r="SMH1097" s="1"/>
      <c r="SMI1097" s="1"/>
      <c r="SMJ1097" s="1"/>
      <c r="SMK1097" s="1"/>
      <c r="SML1097" s="1"/>
      <c r="SMM1097" s="1"/>
      <c r="SMN1097" s="1"/>
      <c r="SMO1097" s="1"/>
      <c r="SMP1097" s="1"/>
      <c r="SMQ1097" s="1"/>
      <c r="SMR1097" s="1"/>
      <c r="SMS1097" s="1"/>
      <c r="SMT1097" s="1"/>
      <c r="SMU1097" s="1"/>
      <c r="SMV1097" s="1"/>
      <c r="SMW1097" s="1"/>
      <c r="SMX1097" s="1"/>
      <c r="SMY1097" s="1"/>
      <c r="SMZ1097" s="1"/>
      <c r="SNA1097" s="1"/>
      <c r="SNB1097" s="1"/>
      <c r="SNC1097" s="1"/>
      <c r="SND1097" s="1"/>
      <c r="SNE1097" s="1"/>
      <c r="SNF1097" s="1"/>
      <c r="SNG1097" s="1"/>
      <c r="SNH1097" s="1"/>
      <c r="SNI1097" s="1"/>
      <c r="SNJ1097" s="1"/>
      <c r="SNK1097" s="1"/>
      <c r="SNL1097" s="1"/>
      <c r="SNM1097" s="1"/>
      <c r="SNN1097" s="1"/>
      <c r="SNO1097" s="1"/>
      <c r="SNP1097" s="1"/>
      <c r="SNQ1097" s="1"/>
      <c r="SNR1097" s="1"/>
      <c r="SNS1097" s="1"/>
      <c r="SNT1097" s="1"/>
      <c r="SNU1097" s="1"/>
      <c r="SNV1097" s="1"/>
      <c r="SNW1097" s="1"/>
      <c r="SNX1097" s="1"/>
      <c r="SNY1097" s="1"/>
      <c r="SNZ1097" s="1"/>
      <c r="SOA1097" s="1"/>
      <c r="SOB1097" s="1"/>
      <c r="SOC1097" s="1"/>
      <c r="SOD1097" s="1"/>
      <c r="SOE1097" s="1"/>
      <c r="SOF1097" s="1"/>
      <c r="SOG1097" s="1"/>
      <c r="SOH1097" s="1"/>
      <c r="SOI1097" s="1"/>
      <c r="SOJ1097" s="1"/>
      <c r="SOK1097" s="1"/>
      <c r="SOL1097" s="1"/>
      <c r="SOM1097" s="1"/>
      <c r="SON1097" s="1"/>
      <c r="SOO1097" s="1"/>
      <c r="SOP1097" s="1"/>
      <c r="SOQ1097" s="1"/>
      <c r="SOR1097" s="1"/>
      <c r="SOS1097" s="1"/>
      <c r="SOT1097" s="1"/>
      <c r="SOU1097" s="1"/>
      <c r="SOV1097" s="1"/>
      <c r="SOW1097" s="1"/>
      <c r="SOX1097" s="1"/>
      <c r="SOY1097" s="1"/>
      <c r="SOZ1097" s="1"/>
      <c r="SPA1097" s="1"/>
      <c r="SPB1097" s="1"/>
      <c r="SPC1097" s="1"/>
      <c r="SPD1097" s="1"/>
      <c r="SPE1097" s="1"/>
      <c r="SPF1097" s="1"/>
      <c r="SPG1097" s="1"/>
      <c r="SPH1097" s="1"/>
      <c r="SPI1097" s="1"/>
      <c r="SPJ1097" s="1"/>
      <c r="SPK1097" s="1"/>
      <c r="SPL1097" s="1"/>
      <c r="SPM1097" s="1"/>
      <c r="SPN1097" s="1"/>
      <c r="SPO1097" s="1"/>
      <c r="SPP1097" s="1"/>
      <c r="SPQ1097" s="1"/>
      <c r="SPR1097" s="1"/>
      <c r="SPS1097" s="1"/>
      <c r="SPT1097" s="1"/>
      <c r="SPU1097" s="1"/>
      <c r="SPV1097" s="1"/>
      <c r="SPW1097" s="1"/>
      <c r="SPX1097" s="1"/>
      <c r="SPY1097" s="1"/>
      <c r="SPZ1097" s="1"/>
      <c r="SQA1097" s="1"/>
      <c r="SQB1097" s="1"/>
      <c r="SQC1097" s="1"/>
      <c r="SQD1097" s="1"/>
      <c r="SQE1097" s="1"/>
      <c r="SQF1097" s="1"/>
      <c r="SQG1097" s="1"/>
      <c r="SQH1097" s="1"/>
      <c r="SQI1097" s="1"/>
      <c r="SQJ1097" s="1"/>
      <c r="SQK1097" s="1"/>
      <c r="SQL1097" s="1"/>
      <c r="SQM1097" s="1"/>
      <c r="SQN1097" s="1"/>
      <c r="SQO1097" s="1"/>
      <c r="SQP1097" s="1"/>
      <c r="SQQ1097" s="1"/>
      <c r="SQR1097" s="1"/>
      <c r="SQS1097" s="1"/>
      <c r="SQT1097" s="1"/>
      <c r="SQU1097" s="1"/>
      <c r="SQV1097" s="1"/>
      <c r="SQW1097" s="1"/>
      <c r="SQX1097" s="1"/>
      <c r="SQY1097" s="1"/>
      <c r="SQZ1097" s="1"/>
      <c r="SRA1097" s="1"/>
      <c r="SRB1097" s="1"/>
      <c r="SRC1097" s="1"/>
      <c r="SRD1097" s="1"/>
      <c r="SRE1097" s="1"/>
      <c r="SRF1097" s="1"/>
      <c r="SRG1097" s="1"/>
      <c r="SRH1097" s="1"/>
      <c r="SRI1097" s="1"/>
      <c r="SRJ1097" s="1"/>
      <c r="SRK1097" s="1"/>
      <c r="SRL1097" s="1"/>
      <c r="SRM1097" s="1"/>
      <c r="SRN1097" s="1"/>
      <c r="SRO1097" s="1"/>
      <c r="SRP1097" s="1"/>
      <c r="SRQ1097" s="1"/>
      <c r="SRR1097" s="1"/>
      <c r="SRS1097" s="1"/>
      <c r="SRT1097" s="1"/>
      <c r="SRU1097" s="1"/>
      <c r="SRV1097" s="1"/>
      <c r="SRW1097" s="1"/>
      <c r="SRX1097" s="1"/>
      <c r="SRY1097" s="1"/>
      <c r="SRZ1097" s="1"/>
      <c r="SSA1097" s="1"/>
      <c r="SSB1097" s="1"/>
      <c r="SSC1097" s="1"/>
      <c r="SSD1097" s="1"/>
      <c r="SSE1097" s="1"/>
      <c r="SSF1097" s="1"/>
      <c r="SSG1097" s="1"/>
      <c r="SSH1097" s="1"/>
      <c r="SSI1097" s="1"/>
      <c r="SSJ1097" s="1"/>
      <c r="SSK1097" s="1"/>
      <c r="SSL1097" s="1"/>
      <c r="SSM1097" s="1"/>
      <c r="SSN1097" s="1"/>
      <c r="SSO1097" s="1"/>
      <c r="SSP1097" s="1"/>
      <c r="SSQ1097" s="1"/>
      <c r="SSR1097" s="1"/>
      <c r="SSS1097" s="1"/>
      <c r="SST1097" s="1"/>
      <c r="SSU1097" s="1"/>
      <c r="SSV1097" s="1"/>
      <c r="SSW1097" s="1"/>
      <c r="SSX1097" s="1"/>
      <c r="SSY1097" s="1"/>
      <c r="SSZ1097" s="1"/>
      <c r="STA1097" s="1"/>
      <c r="STB1097" s="1"/>
      <c r="STC1097" s="1"/>
      <c r="STD1097" s="1"/>
      <c r="STE1097" s="1"/>
      <c r="STF1097" s="1"/>
      <c r="STG1097" s="1"/>
      <c r="STH1097" s="1"/>
      <c r="STI1097" s="1"/>
      <c r="STJ1097" s="1"/>
      <c r="STK1097" s="1"/>
      <c r="STL1097" s="1"/>
      <c r="STM1097" s="1"/>
      <c r="STN1097" s="1"/>
      <c r="STO1097" s="1"/>
      <c r="STP1097" s="1"/>
      <c r="STQ1097" s="1"/>
      <c r="STR1097" s="1"/>
      <c r="STS1097" s="1"/>
      <c r="STT1097" s="1"/>
      <c r="STU1097" s="1"/>
      <c r="STV1097" s="1"/>
      <c r="STW1097" s="1"/>
      <c r="STX1097" s="1"/>
      <c r="STY1097" s="1"/>
      <c r="STZ1097" s="1"/>
      <c r="SUA1097" s="1"/>
      <c r="SUB1097" s="1"/>
      <c r="SUC1097" s="1"/>
      <c r="SUD1097" s="1"/>
      <c r="SUE1097" s="1"/>
      <c r="SUF1097" s="1"/>
      <c r="SUG1097" s="1"/>
      <c r="SUH1097" s="1"/>
      <c r="SUI1097" s="1"/>
      <c r="SUJ1097" s="1"/>
      <c r="SUK1097" s="1"/>
      <c r="SUL1097" s="1"/>
      <c r="SUM1097" s="1"/>
      <c r="SUN1097" s="1"/>
      <c r="SUO1097" s="1"/>
      <c r="SUP1097" s="1"/>
      <c r="SUQ1097" s="1"/>
      <c r="SUR1097" s="1"/>
      <c r="SUS1097" s="1"/>
      <c r="SUT1097" s="1"/>
      <c r="SUU1097" s="1"/>
      <c r="SUV1097" s="1"/>
      <c r="SUW1097" s="1"/>
      <c r="SUX1097" s="1"/>
      <c r="SUY1097" s="1"/>
      <c r="SUZ1097" s="1"/>
      <c r="SVA1097" s="1"/>
      <c r="SVB1097" s="1"/>
      <c r="SVC1097" s="1"/>
      <c r="SVD1097" s="1"/>
      <c r="SVE1097" s="1"/>
      <c r="SVF1097" s="1"/>
      <c r="SVG1097" s="1"/>
      <c r="SVH1097" s="1"/>
      <c r="SVI1097" s="1"/>
      <c r="SVJ1097" s="1"/>
      <c r="SVK1097" s="1"/>
      <c r="SVL1097" s="1"/>
      <c r="SVM1097" s="1"/>
      <c r="SVN1097" s="1"/>
      <c r="SVO1097" s="1"/>
      <c r="SVP1097" s="1"/>
      <c r="SVQ1097" s="1"/>
      <c r="SVR1097" s="1"/>
      <c r="SVS1097" s="1"/>
      <c r="SVT1097" s="1"/>
      <c r="SVU1097" s="1"/>
      <c r="SVV1097" s="1"/>
      <c r="SVW1097" s="1"/>
      <c r="SVX1097" s="1"/>
      <c r="SVY1097" s="1"/>
      <c r="SVZ1097" s="1"/>
      <c r="SWA1097" s="1"/>
      <c r="SWB1097" s="1"/>
      <c r="SWC1097" s="1"/>
      <c r="SWD1097" s="1"/>
      <c r="SWE1097" s="1"/>
      <c r="SWF1097" s="1"/>
      <c r="SWG1097" s="1"/>
      <c r="SWH1097" s="1"/>
      <c r="SWI1097" s="1"/>
      <c r="SWJ1097" s="1"/>
      <c r="SWK1097" s="1"/>
      <c r="SWL1097" s="1"/>
      <c r="SWM1097" s="1"/>
      <c r="SWN1097" s="1"/>
      <c r="SWO1097" s="1"/>
      <c r="SWP1097" s="1"/>
      <c r="SWQ1097" s="1"/>
      <c r="SWR1097" s="1"/>
      <c r="SWS1097" s="1"/>
      <c r="SWT1097" s="1"/>
      <c r="SWU1097" s="1"/>
      <c r="SWV1097" s="1"/>
      <c r="SWW1097" s="1"/>
      <c r="SWX1097" s="1"/>
      <c r="SWY1097" s="1"/>
      <c r="SWZ1097" s="1"/>
      <c r="SXA1097" s="1"/>
      <c r="SXB1097" s="1"/>
      <c r="SXC1097" s="1"/>
      <c r="SXD1097" s="1"/>
      <c r="SXE1097" s="1"/>
      <c r="SXF1097" s="1"/>
      <c r="SXG1097" s="1"/>
      <c r="SXH1097" s="1"/>
      <c r="SXI1097" s="1"/>
      <c r="SXJ1097" s="1"/>
      <c r="SXK1097" s="1"/>
      <c r="SXL1097" s="1"/>
      <c r="SXM1097" s="1"/>
      <c r="SXN1097" s="1"/>
      <c r="SXO1097" s="1"/>
      <c r="SXP1097" s="1"/>
      <c r="SXQ1097" s="1"/>
      <c r="SXR1097" s="1"/>
      <c r="SXS1097" s="1"/>
      <c r="SXT1097" s="1"/>
      <c r="SXU1097" s="1"/>
      <c r="SXV1097" s="1"/>
      <c r="SXW1097" s="1"/>
      <c r="SXX1097" s="1"/>
      <c r="SXY1097" s="1"/>
      <c r="SXZ1097" s="1"/>
      <c r="SYA1097" s="1"/>
      <c r="SYB1097" s="1"/>
      <c r="SYC1097" s="1"/>
      <c r="SYD1097" s="1"/>
      <c r="SYE1097" s="1"/>
      <c r="SYF1097" s="1"/>
      <c r="SYG1097" s="1"/>
      <c r="SYH1097" s="1"/>
      <c r="SYI1097" s="1"/>
      <c r="SYJ1097" s="1"/>
      <c r="SYK1097" s="1"/>
      <c r="SYL1097" s="1"/>
      <c r="SYM1097" s="1"/>
      <c r="SYN1097" s="1"/>
      <c r="SYO1097" s="1"/>
      <c r="SYP1097" s="1"/>
      <c r="SYQ1097" s="1"/>
      <c r="SYR1097" s="1"/>
      <c r="SYS1097" s="1"/>
      <c r="SYT1097" s="1"/>
      <c r="SYU1097" s="1"/>
      <c r="SYV1097" s="1"/>
      <c r="SYW1097" s="1"/>
      <c r="SYX1097" s="1"/>
      <c r="SYY1097" s="1"/>
      <c r="SYZ1097" s="1"/>
      <c r="SZA1097" s="1"/>
      <c r="SZB1097" s="1"/>
      <c r="SZC1097" s="1"/>
      <c r="SZD1097" s="1"/>
      <c r="SZE1097" s="1"/>
      <c r="SZF1097" s="1"/>
      <c r="SZG1097" s="1"/>
      <c r="SZH1097" s="1"/>
      <c r="SZI1097" s="1"/>
      <c r="SZJ1097" s="1"/>
      <c r="SZK1097" s="1"/>
      <c r="SZL1097" s="1"/>
      <c r="SZM1097" s="1"/>
      <c r="SZN1097" s="1"/>
      <c r="SZO1097" s="1"/>
      <c r="SZP1097" s="1"/>
      <c r="SZQ1097" s="1"/>
      <c r="SZR1097" s="1"/>
      <c r="SZS1097" s="1"/>
      <c r="SZT1097" s="1"/>
      <c r="SZU1097" s="1"/>
      <c r="SZV1097" s="1"/>
      <c r="SZW1097" s="1"/>
      <c r="SZX1097" s="1"/>
      <c r="SZY1097" s="1"/>
      <c r="SZZ1097" s="1"/>
      <c r="TAA1097" s="1"/>
      <c r="TAB1097" s="1"/>
      <c r="TAC1097" s="1"/>
      <c r="TAD1097" s="1"/>
      <c r="TAE1097" s="1"/>
      <c r="TAF1097" s="1"/>
      <c r="TAG1097" s="1"/>
      <c r="TAH1097" s="1"/>
      <c r="TAI1097" s="1"/>
      <c r="TAJ1097" s="1"/>
      <c r="TAK1097" s="1"/>
      <c r="TAL1097" s="1"/>
      <c r="TAM1097" s="1"/>
      <c r="TAN1097" s="1"/>
      <c r="TAO1097" s="1"/>
      <c r="TAP1097" s="1"/>
      <c r="TAQ1097" s="1"/>
      <c r="TAR1097" s="1"/>
      <c r="TAS1097" s="1"/>
      <c r="TAT1097" s="1"/>
      <c r="TAU1097" s="1"/>
      <c r="TAV1097" s="1"/>
      <c r="TAW1097" s="1"/>
      <c r="TAX1097" s="1"/>
      <c r="TAY1097" s="1"/>
      <c r="TAZ1097" s="1"/>
      <c r="TBA1097" s="1"/>
      <c r="TBB1097" s="1"/>
      <c r="TBC1097" s="1"/>
      <c r="TBD1097" s="1"/>
      <c r="TBE1097" s="1"/>
      <c r="TBF1097" s="1"/>
      <c r="TBG1097" s="1"/>
      <c r="TBH1097" s="1"/>
      <c r="TBI1097" s="1"/>
      <c r="TBJ1097" s="1"/>
      <c r="TBK1097" s="1"/>
      <c r="TBL1097" s="1"/>
      <c r="TBM1097" s="1"/>
      <c r="TBN1097" s="1"/>
      <c r="TBO1097" s="1"/>
      <c r="TBP1097" s="1"/>
      <c r="TBQ1097" s="1"/>
      <c r="TBR1097" s="1"/>
      <c r="TBS1097" s="1"/>
      <c r="TBT1097" s="1"/>
      <c r="TBU1097" s="1"/>
      <c r="TBV1097" s="1"/>
      <c r="TBW1097" s="1"/>
      <c r="TBX1097" s="1"/>
      <c r="TBY1097" s="1"/>
      <c r="TBZ1097" s="1"/>
      <c r="TCA1097" s="1"/>
      <c r="TCB1097" s="1"/>
      <c r="TCC1097" s="1"/>
      <c r="TCD1097" s="1"/>
      <c r="TCE1097" s="1"/>
      <c r="TCF1097" s="1"/>
      <c r="TCG1097" s="1"/>
      <c r="TCH1097" s="1"/>
      <c r="TCI1097" s="1"/>
      <c r="TCJ1097" s="1"/>
      <c r="TCK1097" s="1"/>
      <c r="TCL1097" s="1"/>
      <c r="TCM1097" s="1"/>
      <c r="TCN1097" s="1"/>
      <c r="TCO1097" s="1"/>
      <c r="TCP1097" s="1"/>
      <c r="TCQ1097" s="1"/>
      <c r="TCR1097" s="1"/>
      <c r="TCS1097" s="1"/>
      <c r="TCT1097" s="1"/>
      <c r="TCU1097" s="1"/>
      <c r="TCV1097" s="1"/>
      <c r="TCW1097" s="1"/>
      <c r="TCX1097" s="1"/>
      <c r="TCY1097" s="1"/>
      <c r="TCZ1097" s="1"/>
      <c r="TDA1097" s="1"/>
      <c r="TDB1097" s="1"/>
      <c r="TDC1097" s="1"/>
      <c r="TDD1097" s="1"/>
      <c r="TDE1097" s="1"/>
      <c r="TDF1097" s="1"/>
      <c r="TDG1097" s="1"/>
      <c r="TDH1097" s="1"/>
      <c r="TDI1097" s="1"/>
      <c r="TDJ1097" s="1"/>
      <c r="TDK1097" s="1"/>
      <c r="TDL1097" s="1"/>
      <c r="TDM1097" s="1"/>
      <c r="TDN1097" s="1"/>
      <c r="TDO1097" s="1"/>
      <c r="TDP1097" s="1"/>
      <c r="TDQ1097" s="1"/>
      <c r="TDR1097" s="1"/>
      <c r="TDS1097" s="1"/>
      <c r="TDT1097" s="1"/>
      <c r="TDU1097" s="1"/>
      <c r="TDV1097" s="1"/>
      <c r="TDW1097" s="1"/>
      <c r="TDX1097" s="1"/>
      <c r="TDY1097" s="1"/>
      <c r="TDZ1097" s="1"/>
      <c r="TEA1097" s="1"/>
      <c r="TEB1097" s="1"/>
      <c r="TEC1097" s="1"/>
      <c r="TED1097" s="1"/>
      <c r="TEE1097" s="1"/>
      <c r="TEF1097" s="1"/>
      <c r="TEG1097" s="1"/>
      <c r="TEH1097" s="1"/>
      <c r="TEI1097" s="1"/>
      <c r="TEJ1097" s="1"/>
      <c r="TEK1097" s="1"/>
      <c r="TEL1097" s="1"/>
      <c r="TEM1097" s="1"/>
      <c r="TEN1097" s="1"/>
      <c r="TEO1097" s="1"/>
      <c r="TEP1097" s="1"/>
      <c r="TEQ1097" s="1"/>
      <c r="TER1097" s="1"/>
      <c r="TES1097" s="1"/>
      <c r="TET1097" s="1"/>
      <c r="TEU1097" s="1"/>
      <c r="TEV1097" s="1"/>
      <c r="TEW1097" s="1"/>
      <c r="TEX1097" s="1"/>
      <c r="TEY1097" s="1"/>
      <c r="TEZ1097" s="1"/>
      <c r="TFA1097" s="1"/>
      <c r="TFB1097" s="1"/>
      <c r="TFC1097" s="1"/>
      <c r="TFD1097" s="1"/>
      <c r="TFE1097" s="1"/>
      <c r="TFF1097" s="1"/>
      <c r="TFG1097" s="1"/>
      <c r="TFH1097" s="1"/>
      <c r="TFI1097" s="1"/>
      <c r="TFJ1097" s="1"/>
      <c r="TFK1097" s="1"/>
      <c r="TFL1097" s="1"/>
      <c r="TFM1097" s="1"/>
      <c r="TFN1097" s="1"/>
      <c r="TFO1097" s="1"/>
      <c r="TFP1097" s="1"/>
      <c r="TFQ1097" s="1"/>
      <c r="TFR1097" s="1"/>
      <c r="TFS1097" s="1"/>
      <c r="TFT1097" s="1"/>
      <c r="TFU1097" s="1"/>
      <c r="TFV1097" s="1"/>
      <c r="TFW1097" s="1"/>
      <c r="TFX1097" s="1"/>
      <c r="TFY1097" s="1"/>
      <c r="TFZ1097" s="1"/>
      <c r="TGA1097" s="1"/>
      <c r="TGB1097" s="1"/>
      <c r="TGC1097" s="1"/>
      <c r="TGD1097" s="1"/>
      <c r="TGE1097" s="1"/>
      <c r="TGF1097" s="1"/>
      <c r="TGG1097" s="1"/>
      <c r="TGH1097" s="1"/>
      <c r="TGI1097" s="1"/>
      <c r="TGJ1097" s="1"/>
      <c r="TGK1097" s="1"/>
      <c r="TGL1097" s="1"/>
      <c r="TGM1097" s="1"/>
      <c r="TGN1097" s="1"/>
      <c r="TGO1097" s="1"/>
      <c r="TGP1097" s="1"/>
      <c r="TGQ1097" s="1"/>
      <c r="TGR1097" s="1"/>
      <c r="TGS1097" s="1"/>
      <c r="TGT1097" s="1"/>
      <c r="TGU1097" s="1"/>
      <c r="TGV1097" s="1"/>
      <c r="TGW1097" s="1"/>
      <c r="TGX1097" s="1"/>
      <c r="TGY1097" s="1"/>
      <c r="TGZ1097" s="1"/>
      <c r="THA1097" s="1"/>
      <c r="THB1097" s="1"/>
      <c r="THC1097" s="1"/>
      <c r="THD1097" s="1"/>
      <c r="THE1097" s="1"/>
      <c r="THF1097" s="1"/>
      <c r="THG1097" s="1"/>
      <c r="THH1097" s="1"/>
      <c r="THI1097" s="1"/>
      <c r="THJ1097" s="1"/>
      <c r="THK1097" s="1"/>
      <c r="THL1097" s="1"/>
      <c r="THM1097" s="1"/>
      <c r="THN1097" s="1"/>
      <c r="THO1097" s="1"/>
      <c r="THP1097" s="1"/>
      <c r="THQ1097" s="1"/>
      <c r="THR1097" s="1"/>
      <c r="THS1097" s="1"/>
      <c r="THT1097" s="1"/>
      <c r="THU1097" s="1"/>
      <c r="THV1097" s="1"/>
      <c r="THW1097" s="1"/>
      <c r="THX1097" s="1"/>
      <c r="THY1097" s="1"/>
      <c r="THZ1097" s="1"/>
      <c r="TIA1097" s="1"/>
      <c r="TIB1097" s="1"/>
      <c r="TIC1097" s="1"/>
      <c r="TID1097" s="1"/>
      <c r="TIE1097" s="1"/>
      <c r="TIF1097" s="1"/>
      <c r="TIG1097" s="1"/>
      <c r="TIH1097" s="1"/>
      <c r="TII1097" s="1"/>
      <c r="TIJ1097" s="1"/>
      <c r="TIK1097" s="1"/>
      <c r="TIL1097" s="1"/>
      <c r="TIM1097" s="1"/>
      <c r="TIN1097" s="1"/>
      <c r="TIO1097" s="1"/>
      <c r="TIP1097" s="1"/>
      <c r="TIQ1097" s="1"/>
      <c r="TIR1097" s="1"/>
      <c r="TIS1097" s="1"/>
      <c r="TIT1097" s="1"/>
      <c r="TIU1097" s="1"/>
      <c r="TIV1097" s="1"/>
      <c r="TIW1097" s="1"/>
      <c r="TIX1097" s="1"/>
      <c r="TIY1097" s="1"/>
      <c r="TIZ1097" s="1"/>
      <c r="TJA1097" s="1"/>
      <c r="TJB1097" s="1"/>
      <c r="TJC1097" s="1"/>
      <c r="TJD1097" s="1"/>
      <c r="TJE1097" s="1"/>
      <c r="TJF1097" s="1"/>
      <c r="TJG1097" s="1"/>
      <c r="TJH1097" s="1"/>
      <c r="TJI1097" s="1"/>
      <c r="TJJ1097" s="1"/>
      <c r="TJK1097" s="1"/>
      <c r="TJL1097" s="1"/>
      <c r="TJM1097" s="1"/>
      <c r="TJN1097" s="1"/>
      <c r="TJO1097" s="1"/>
      <c r="TJP1097" s="1"/>
      <c r="TJQ1097" s="1"/>
      <c r="TJR1097" s="1"/>
      <c r="TJS1097" s="1"/>
      <c r="TJT1097" s="1"/>
      <c r="TJU1097" s="1"/>
      <c r="TJV1097" s="1"/>
      <c r="TJW1097" s="1"/>
      <c r="TJX1097" s="1"/>
      <c r="TJY1097" s="1"/>
      <c r="TJZ1097" s="1"/>
      <c r="TKA1097" s="1"/>
      <c r="TKB1097" s="1"/>
      <c r="TKC1097" s="1"/>
      <c r="TKD1097" s="1"/>
      <c r="TKE1097" s="1"/>
      <c r="TKF1097" s="1"/>
      <c r="TKG1097" s="1"/>
      <c r="TKH1097" s="1"/>
      <c r="TKI1097" s="1"/>
      <c r="TKJ1097" s="1"/>
      <c r="TKK1097" s="1"/>
      <c r="TKL1097" s="1"/>
      <c r="TKM1097" s="1"/>
      <c r="TKN1097" s="1"/>
      <c r="TKO1097" s="1"/>
      <c r="TKP1097" s="1"/>
      <c r="TKQ1097" s="1"/>
      <c r="TKR1097" s="1"/>
      <c r="TKS1097" s="1"/>
      <c r="TKT1097" s="1"/>
      <c r="TKU1097" s="1"/>
      <c r="TKV1097" s="1"/>
      <c r="TKW1097" s="1"/>
      <c r="TKX1097" s="1"/>
      <c r="TKY1097" s="1"/>
      <c r="TKZ1097" s="1"/>
      <c r="TLA1097" s="1"/>
      <c r="TLB1097" s="1"/>
      <c r="TLC1097" s="1"/>
      <c r="TLD1097" s="1"/>
      <c r="TLE1097" s="1"/>
      <c r="TLF1097" s="1"/>
      <c r="TLG1097" s="1"/>
      <c r="TLH1097" s="1"/>
      <c r="TLI1097" s="1"/>
      <c r="TLJ1097" s="1"/>
      <c r="TLK1097" s="1"/>
      <c r="TLL1097" s="1"/>
      <c r="TLM1097" s="1"/>
      <c r="TLN1097" s="1"/>
      <c r="TLO1097" s="1"/>
      <c r="TLP1097" s="1"/>
      <c r="TLQ1097" s="1"/>
      <c r="TLR1097" s="1"/>
      <c r="TLS1097" s="1"/>
      <c r="TLT1097" s="1"/>
      <c r="TLU1097" s="1"/>
      <c r="TLV1097" s="1"/>
      <c r="TLW1097" s="1"/>
      <c r="TLX1097" s="1"/>
      <c r="TLY1097" s="1"/>
      <c r="TLZ1097" s="1"/>
      <c r="TMA1097" s="1"/>
      <c r="TMB1097" s="1"/>
      <c r="TMC1097" s="1"/>
      <c r="TMD1097" s="1"/>
      <c r="TME1097" s="1"/>
      <c r="TMF1097" s="1"/>
      <c r="TMG1097" s="1"/>
      <c r="TMH1097" s="1"/>
      <c r="TMI1097" s="1"/>
      <c r="TMJ1097" s="1"/>
      <c r="TMK1097" s="1"/>
      <c r="TML1097" s="1"/>
      <c r="TMM1097" s="1"/>
      <c r="TMN1097" s="1"/>
      <c r="TMO1097" s="1"/>
      <c r="TMP1097" s="1"/>
      <c r="TMQ1097" s="1"/>
      <c r="TMR1097" s="1"/>
      <c r="TMS1097" s="1"/>
      <c r="TMT1097" s="1"/>
      <c r="TMU1097" s="1"/>
      <c r="TMV1097" s="1"/>
      <c r="TMW1097" s="1"/>
      <c r="TMX1097" s="1"/>
      <c r="TMY1097" s="1"/>
      <c r="TMZ1097" s="1"/>
      <c r="TNA1097" s="1"/>
      <c r="TNB1097" s="1"/>
      <c r="TNC1097" s="1"/>
      <c r="TND1097" s="1"/>
      <c r="TNE1097" s="1"/>
      <c r="TNF1097" s="1"/>
      <c r="TNG1097" s="1"/>
      <c r="TNH1097" s="1"/>
      <c r="TNI1097" s="1"/>
      <c r="TNJ1097" s="1"/>
      <c r="TNK1097" s="1"/>
      <c r="TNL1097" s="1"/>
      <c r="TNM1097" s="1"/>
      <c r="TNN1097" s="1"/>
      <c r="TNO1097" s="1"/>
      <c r="TNP1097" s="1"/>
      <c r="TNQ1097" s="1"/>
      <c r="TNR1097" s="1"/>
      <c r="TNS1097" s="1"/>
      <c r="TNT1097" s="1"/>
      <c r="TNU1097" s="1"/>
      <c r="TNV1097" s="1"/>
      <c r="TNW1097" s="1"/>
      <c r="TNX1097" s="1"/>
      <c r="TNY1097" s="1"/>
      <c r="TNZ1097" s="1"/>
      <c r="TOA1097" s="1"/>
      <c r="TOB1097" s="1"/>
      <c r="TOC1097" s="1"/>
      <c r="TOD1097" s="1"/>
      <c r="TOE1097" s="1"/>
      <c r="TOF1097" s="1"/>
      <c r="TOG1097" s="1"/>
      <c r="TOH1097" s="1"/>
      <c r="TOI1097" s="1"/>
      <c r="TOJ1097" s="1"/>
      <c r="TOK1097" s="1"/>
      <c r="TOL1097" s="1"/>
      <c r="TOM1097" s="1"/>
      <c r="TON1097" s="1"/>
      <c r="TOO1097" s="1"/>
      <c r="TOP1097" s="1"/>
      <c r="TOQ1097" s="1"/>
      <c r="TOR1097" s="1"/>
      <c r="TOS1097" s="1"/>
      <c r="TOT1097" s="1"/>
      <c r="TOU1097" s="1"/>
      <c r="TOV1097" s="1"/>
      <c r="TOW1097" s="1"/>
      <c r="TOX1097" s="1"/>
      <c r="TOY1097" s="1"/>
      <c r="TOZ1097" s="1"/>
      <c r="TPA1097" s="1"/>
      <c r="TPB1097" s="1"/>
      <c r="TPC1097" s="1"/>
      <c r="TPD1097" s="1"/>
      <c r="TPE1097" s="1"/>
      <c r="TPF1097" s="1"/>
      <c r="TPG1097" s="1"/>
      <c r="TPH1097" s="1"/>
      <c r="TPI1097" s="1"/>
      <c r="TPJ1097" s="1"/>
      <c r="TPK1097" s="1"/>
      <c r="TPL1097" s="1"/>
      <c r="TPM1097" s="1"/>
      <c r="TPN1097" s="1"/>
      <c r="TPO1097" s="1"/>
      <c r="TPP1097" s="1"/>
      <c r="TPQ1097" s="1"/>
      <c r="TPR1097" s="1"/>
      <c r="TPS1097" s="1"/>
      <c r="TPT1097" s="1"/>
      <c r="TPU1097" s="1"/>
      <c r="TPV1097" s="1"/>
      <c r="TPW1097" s="1"/>
      <c r="TPX1097" s="1"/>
      <c r="TPY1097" s="1"/>
      <c r="TPZ1097" s="1"/>
      <c r="TQA1097" s="1"/>
      <c r="TQB1097" s="1"/>
      <c r="TQC1097" s="1"/>
      <c r="TQD1097" s="1"/>
      <c r="TQE1097" s="1"/>
      <c r="TQF1097" s="1"/>
      <c r="TQG1097" s="1"/>
      <c r="TQH1097" s="1"/>
      <c r="TQI1097" s="1"/>
      <c r="TQJ1097" s="1"/>
      <c r="TQK1097" s="1"/>
      <c r="TQL1097" s="1"/>
      <c r="TQM1097" s="1"/>
      <c r="TQN1097" s="1"/>
      <c r="TQO1097" s="1"/>
      <c r="TQP1097" s="1"/>
      <c r="TQQ1097" s="1"/>
      <c r="TQR1097" s="1"/>
      <c r="TQS1097" s="1"/>
      <c r="TQT1097" s="1"/>
      <c r="TQU1097" s="1"/>
      <c r="TQV1097" s="1"/>
      <c r="TQW1097" s="1"/>
      <c r="TQX1097" s="1"/>
      <c r="TQY1097" s="1"/>
      <c r="TQZ1097" s="1"/>
      <c r="TRA1097" s="1"/>
      <c r="TRB1097" s="1"/>
      <c r="TRC1097" s="1"/>
      <c r="TRD1097" s="1"/>
      <c r="TRE1097" s="1"/>
      <c r="TRF1097" s="1"/>
      <c r="TRG1097" s="1"/>
      <c r="TRH1097" s="1"/>
      <c r="TRI1097" s="1"/>
      <c r="TRJ1097" s="1"/>
      <c r="TRK1097" s="1"/>
      <c r="TRL1097" s="1"/>
      <c r="TRM1097" s="1"/>
      <c r="TRN1097" s="1"/>
      <c r="TRO1097" s="1"/>
      <c r="TRP1097" s="1"/>
      <c r="TRQ1097" s="1"/>
      <c r="TRR1097" s="1"/>
      <c r="TRS1097" s="1"/>
      <c r="TRT1097" s="1"/>
      <c r="TRU1097" s="1"/>
      <c r="TRV1097" s="1"/>
      <c r="TRW1097" s="1"/>
      <c r="TRX1097" s="1"/>
      <c r="TRY1097" s="1"/>
      <c r="TRZ1097" s="1"/>
      <c r="TSA1097" s="1"/>
      <c r="TSB1097" s="1"/>
      <c r="TSC1097" s="1"/>
      <c r="TSD1097" s="1"/>
      <c r="TSE1097" s="1"/>
      <c r="TSF1097" s="1"/>
      <c r="TSG1097" s="1"/>
      <c r="TSH1097" s="1"/>
      <c r="TSI1097" s="1"/>
      <c r="TSJ1097" s="1"/>
      <c r="TSK1097" s="1"/>
      <c r="TSL1097" s="1"/>
      <c r="TSM1097" s="1"/>
      <c r="TSN1097" s="1"/>
      <c r="TSO1097" s="1"/>
      <c r="TSP1097" s="1"/>
      <c r="TSQ1097" s="1"/>
      <c r="TSR1097" s="1"/>
      <c r="TSS1097" s="1"/>
      <c r="TST1097" s="1"/>
      <c r="TSU1097" s="1"/>
      <c r="TSV1097" s="1"/>
      <c r="TSW1097" s="1"/>
      <c r="TSX1097" s="1"/>
      <c r="TSY1097" s="1"/>
      <c r="TSZ1097" s="1"/>
      <c r="TTA1097" s="1"/>
      <c r="TTB1097" s="1"/>
      <c r="TTC1097" s="1"/>
      <c r="TTD1097" s="1"/>
      <c r="TTE1097" s="1"/>
      <c r="TTF1097" s="1"/>
      <c r="TTG1097" s="1"/>
      <c r="TTH1097" s="1"/>
      <c r="TTI1097" s="1"/>
      <c r="TTJ1097" s="1"/>
      <c r="TTK1097" s="1"/>
      <c r="TTL1097" s="1"/>
      <c r="TTM1097" s="1"/>
      <c r="TTN1097" s="1"/>
      <c r="TTO1097" s="1"/>
      <c r="TTP1097" s="1"/>
      <c r="TTQ1097" s="1"/>
      <c r="TTR1097" s="1"/>
      <c r="TTS1097" s="1"/>
      <c r="TTT1097" s="1"/>
      <c r="TTU1097" s="1"/>
      <c r="TTV1097" s="1"/>
      <c r="TTW1097" s="1"/>
      <c r="TTX1097" s="1"/>
      <c r="TTY1097" s="1"/>
      <c r="TTZ1097" s="1"/>
      <c r="TUA1097" s="1"/>
      <c r="TUB1097" s="1"/>
      <c r="TUC1097" s="1"/>
      <c r="TUD1097" s="1"/>
      <c r="TUE1097" s="1"/>
      <c r="TUF1097" s="1"/>
      <c r="TUG1097" s="1"/>
      <c r="TUH1097" s="1"/>
      <c r="TUI1097" s="1"/>
      <c r="TUJ1097" s="1"/>
      <c r="TUK1097" s="1"/>
      <c r="TUL1097" s="1"/>
      <c r="TUM1097" s="1"/>
      <c r="TUN1097" s="1"/>
      <c r="TUO1097" s="1"/>
      <c r="TUP1097" s="1"/>
      <c r="TUQ1097" s="1"/>
      <c r="TUR1097" s="1"/>
      <c r="TUS1097" s="1"/>
      <c r="TUT1097" s="1"/>
      <c r="TUU1097" s="1"/>
      <c r="TUV1097" s="1"/>
      <c r="TUW1097" s="1"/>
      <c r="TUX1097" s="1"/>
      <c r="TUY1097" s="1"/>
      <c r="TUZ1097" s="1"/>
      <c r="TVA1097" s="1"/>
      <c r="TVB1097" s="1"/>
      <c r="TVC1097" s="1"/>
      <c r="TVD1097" s="1"/>
      <c r="TVE1097" s="1"/>
      <c r="TVF1097" s="1"/>
      <c r="TVG1097" s="1"/>
      <c r="TVH1097" s="1"/>
      <c r="TVI1097" s="1"/>
      <c r="TVJ1097" s="1"/>
      <c r="TVK1097" s="1"/>
      <c r="TVL1097" s="1"/>
      <c r="TVM1097" s="1"/>
      <c r="TVN1097" s="1"/>
      <c r="TVO1097" s="1"/>
      <c r="TVP1097" s="1"/>
      <c r="TVQ1097" s="1"/>
      <c r="TVR1097" s="1"/>
      <c r="TVS1097" s="1"/>
      <c r="TVT1097" s="1"/>
      <c r="TVU1097" s="1"/>
      <c r="TVV1097" s="1"/>
      <c r="TVW1097" s="1"/>
      <c r="TVX1097" s="1"/>
      <c r="TVY1097" s="1"/>
      <c r="TVZ1097" s="1"/>
      <c r="TWA1097" s="1"/>
      <c r="TWB1097" s="1"/>
      <c r="TWC1097" s="1"/>
      <c r="TWD1097" s="1"/>
      <c r="TWE1097" s="1"/>
      <c r="TWF1097" s="1"/>
      <c r="TWG1097" s="1"/>
      <c r="TWH1097" s="1"/>
      <c r="TWI1097" s="1"/>
      <c r="TWJ1097" s="1"/>
      <c r="TWK1097" s="1"/>
      <c r="TWL1097" s="1"/>
      <c r="TWM1097" s="1"/>
      <c r="TWN1097" s="1"/>
      <c r="TWO1097" s="1"/>
      <c r="TWP1097" s="1"/>
      <c r="TWQ1097" s="1"/>
      <c r="TWR1097" s="1"/>
      <c r="TWS1097" s="1"/>
      <c r="TWT1097" s="1"/>
      <c r="TWU1097" s="1"/>
      <c r="TWV1097" s="1"/>
      <c r="TWW1097" s="1"/>
      <c r="TWX1097" s="1"/>
      <c r="TWY1097" s="1"/>
      <c r="TWZ1097" s="1"/>
      <c r="TXA1097" s="1"/>
      <c r="TXB1097" s="1"/>
      <c r="TXC1097" s="1"/>
      <c r="TXD1097" s="1"/>
      <c r="TXE1097" s="1"/>
      <c r="TXF1097" s="1"/>
      <c r="TXG1097" s="1"/>
      <c r="TXH1097" s="1"/>
      <c r="TXI1097" s="1"/>
      <c r="TXJ1097" s="1"/>
      <c r="TXK1097" s="1"/>
      <c r="TXL1097" s="1"/>
      <c r="TXM1097" s="1"/>
      <c r="TXN1097" s="1"/>
      <c r="TXO1097" s="1"/>
      <c r="TXP1097" s="1"/>
      <c r="TXQ1097" s="1"/>
      <c r="TXR1097" s="1"/>
      <c r="TXS1097" s="1"/>
      <c r="TXT1097" s="1"/>
      <c r="TXU1097" s="1"/>
      <c r="TXV1097" s="1"/>
      <c r="TXW1097" s="1"/>
      <c r="TXX1097" s="1"/>
      <c r="TXY1097" s="1"/>
      <c r="TXZ1097" s="1"/>
      <c r="TYA1097" s="1"/>
      <c r="TYB1097" s="1"/>
      <c r="TYC1097" s="1"/>
      <c r="TYD1097" s="1"/>
      <c r="TYE1097" s="1"/>
      <c r="TYF1097" s="1"/>
      <c r="TYG1097" s="1"/>
      <c r="TYH1097" s="1"/>
      <c r="TYI1097" s="1"/>
      <c r="TYJ1097" s="1"/>
      <c r="TYK1097" s="1"/>
      <c r="TYL1097" s="1"/>
      <c r="TYM1097" s="1"/>
      <c r="TYN1097" s="1"/>
      <c r="TYO1097" s="1"/>
      <c r="TYP1097" s="1"/>
      <c r="TYQ1097" s="1"/>
      <c r="TYR1097" s="1"/>
      <c r="TYS1097" s="1"/>
      <c r="TYT1097" s="1"/>
      <c r="TYU1097" s="1"/>
      <c r="TYV1097" s="1"/>
      <c r="TYW1097" s="1"/>
      <c r="TYX1097" s="1"/>
      <c r="TYY1097" s="1"/>
      <c r="TYZ1097" s="1"/>
      <c r="TZA1097" s="1"/>
      <c r="TZB1097" s="1"/>
      <c r="TZC1097" s="1"/>
      <c r="TZD1097" s="1"/>
      <c r="TZE1097" s="1"/>
      <c r="TZF1097" s="1"/>
      <c r="TZG1097" s="1"/>
      <c r="TZH1097" s="1"/>
      <c r="TZI1097" s="1"/>
      <c r="TZJ1097" s="1"/>
      <c r="TZK1097" s="1"/>
      <c r="TZL1097" s="1"/>
      <c r="TZM1097" s="1"/>
      <c r="TZN1097" s="1"/>
      <c r="TZO1097" s="1"/>
      <c r="TZP1097" s="1"/>
      <c r="TZQ1097" s="1"/>
      <c r="TZR1097" s="1"/>
      <c r="TZS1097" s="1"/>
      <c r="TZT1097" s="1"/>
      <c r="TZU1097" s="1"/>
      <c r="TZV1097" s="1"/>
      <c r="TZW1097" s="1"/>
      <c r="TZX1097" s="1"/>
      <c r="TZY1097" s="1"/>
      <c r="TZZ1097" s="1"/>
      <c r="UAA1097" s="1"/>
      <c r="UAB1097" s="1"/>
      <c r="UAC1097" s="1"/>
      <c r="UAD1097" s="1"/>
      <c r="UAE1097" s="1"/>
      <c r="UAF1097" s="1"/>
      <c r="UAG1097" s="1"/>
      <c r="UAH1097" s="1"/>
      <c r="UAI1097" s="1"/>
      <c r="UAJ1097" s="1"/>
      <c r="UAK1097" s="1"/>
      <c r="UAL1097" s="1"/>
      <c r="UAM1097" s="1"/>
      <c r="UAN1097" s="1"/>
      <c r="UAO1097" s="1"/>
      <c r="UAP1097" s="1"/>
      <c r="UAQ1097" s="1"/>
      <c r="UAR1097" s="1"/>
      <c r="UAS1097" s="1"/>
      <c r="UAT1097" s="1"/>
      <c r="UAU1097" s="1"/>
      <c r="UAV1097" s="1"/>
      <c r="UAW1097" s="1"/>
      <c r="UAX1097" s="1"/>
      <c r="UAY1097" s="1"/>
      <c r="UAZ1097" s="1"/>
      <c r="UBA1097" s="1"/>
      <c r="UBB1097" s="1"/>
      <c r="UBC1097" s="1"/>
      <c r="UBD1097" s="1"/>
      <c r="UBE1097" s="1"/>
      <c r="UBF1097" s="1"/>
      <c r="UBG1097" s="1"/>
      <c r="UBH1097" s="1"/>
      <c r="UBI1097" s="1"/>
      <c r="UBJ1097" s="1"/>
      <c r="UBK1097" s="1"/>
      <c r="UBL1097" s="1"/>
      <c r="UBM1097" s="1"/>
      <c r="UBN1097" s="1"/>
      <c r="UBO1097" s="1"/>
      <c r="UBP1097" s="1"/>
      <c r="UBQ1097" s="1"/>
      <c r="UBR1097" s="1"/>
      <c r="UBS1097" s="1"/>
      <c r="UBT1097" s="1"/>
      <c r="UBU1097" s="1"/>
      <c r="UBV1097" s="1"/>
      <c r="UBW1097" s="1"/>
      <c r="UBX1097" s="1"/>
      <c r="UBY1097" s="1"/>
      <c r="UBZ1097" s="1"/>
      <c r="UCA1097" s="1"/>
      <c r="UCB1097" s="1"/>
      <c r="UCC1097" s="1"/>
      <c r="UCD1097" s="1"/>
      <c r="UCE1097" s="1"/>
      <c r="UCF1097" s="1"/>
      <c r="UCG1097" s="1"/>
      <c r="UCH1097" s="1"/>
      <c r="UCI1097" s="1"/>
      <c r="UCJ1097" s="1"/>
      <c r="UCK1097" s="1"/>
      <c r="UCL1097" s="1"/>
      <c r="UCM1097" s="1"/>
      <c r="UCN1097" s="1"/>
      <c r="UCO1097" s="1"/>
      <c r="UCP1097" s="1"/>
      <c r="UCQ1097" s="1"/>
      <c r="UCR1097" s="1"/>
      <c r="UCS1097" s="1"/>
      <c r="UCT1097" s="1"/>
      <c r="UCU1097" s="1"/>
      <c r="UCV1097" s="1"/>
      <c r="UCW1097" s="1"/>
      <c r="UCX1097" s="1"/>
      <c r="UCY1097" s="1"/>
      <c r="UCZ1097" s="1"/>
      <c r="UDA1097" s="1"/>
      <c r="UDB1097" s="1"/>
      <c r="UDC1097" s="1"/>
      <c r="UDD1097" s="1"/>
      <c r="UDE1097" s="1"/>
      <c r="UDF1097" s="1"/>
      <c r="UDG1097" s="1"/>
      <c r="UDH1097" s="1"/>
      <c r="UDI1097" s="1"/>
      <c r="UDJ1097" s="1"/>
      <c r="UDK1097" s="1"/>
      <c r="UDL1097" s="1"/>
      <c r="UDM1097" s="1"/>
      <c r="UDN1097" s="1"/>
      <c r="UDO1097" s="1"/>
      <c r="UDP1097" s="1"/>
      <c r="UDQ1097" s="1"/>
      <c r="UDR1097" s="1"/>
      <c r="UDS1097" s="1"/>
      <c r="UDT1097" s="1"/>
      <c r="UDU1097" s="1"/>
      <c r="UDV1097" s="1"/>
      <c r="UDW1097" s="1"/>
      <c r="UDX1097" s="1"/>
      <c r="UDY1097" s="1"/>
      <c r="UDZ1097" s="1"/>
      <c r="UEA1097" s="1"/>
      <c r="UEB1097" s="1"/>
      <c r="UEC1097" s="1"/>
      <c r="UED1097" s="1"/>
      <c r="UEE1097" s="1"/>
      <c r="UEF1097" s="1"/>
      <c r="UEG1097" s="1"/>
      <c r="UEH1097" s="1"/>
      <c r="UEI1097" s="1"/>
      <c r="UEJ1097" s="1"/>
      <c r="UEK1097" s="1"/>
      <c r="UEL1097" s="1"/>
      <c r="UEM1097" s="1"/>
      <c r="UEN1097" s="1"/>
      <c r="UEO1097" s="1"/>
      <c r="UEP1097" s="1"/>
      <c r="UEQ1097" s="1"/>
      <c r="UER1097" s="1"/>
      <c r="UES1097" s="1"/>
      <c r="UET1097" s="1"/>
      <c r="UEU1097" s="1"/>
      <c r="UEV1097" s="1"/>
      <c r="UEW1097" s="1"/>
      <c r="UEX1097" s="1"/>
      <c r="UEY1097" s="1"/>
      <c r="UEZ1097" s="1"/>
      <c r="UFA1097" s="1"/>
      <c r="UFB1097" s="1"/>
      <c r="UFC1097" s="1"/>
      <c r="UFD1097" s="1"/>
      <c r="UFE1097" s="1"/>
      <c r="UFF1097" s="1"/>
      <c r="UFG1097" s="1"/>
      <c r="UFH1097" s="1"/>
      <c r="UFI1097" s="1"/>
      <c r="UFJ1097" s="1"/>
      <c r="UFK1097" s="1"/>
      <c r="UFL1097" s="1"/>
      <c r="UFM1097" s="1"/>
      <c r="UFN1097" s="1"/>
      <c r="UFO1097" s="1"/>
      <c r="UFP1097" s="1"/>
      <c r="UFQ1097" s="1"/>
      <c r="UFR1097" s="1"/>
      <c r="UFS1097" s="1"/>
      <c r="UFT1097" s="1"/>
      <c r="UFU1097" s="1"/>
      <c r="UFV1097" s="1"/>
      <c r="UFW1097" s="1"/>
      <c r="UFX1097" s="1"/>
      <c r="UFY1097" s="1"/>
      <c r="UFZ1097" s="1"/>
      <c r="UGA1097" s="1"/>
      <c r="UGB1097" s="1"/>
      <c r="UGC1097" s="1"/>
      <c r="UGD1097" s="1"/>
      <c r="UGE1097" s="1"/>
      <c r="UGF1097" s="1"/>
      <c r="UGG1097" s="1"/>
      <c r="UGH1097" s="1"/>
      <c r="UGI1097" s="1"/>
      <c r="UGJ1097" s="1"/>
      <c r="UGK1097" s="1"/>
      <c r="UGL1097" s="1"/>
      <c r="UGM1097" s="1"/>
      <c r="UGN1097" s="1"/>
      <c r="UGO1097" s="1"/>
      <c r="UGP1097" s="1"/>
      <c r="UGQ1097" s="1"/>
      <c r="UGR1097" s="1"/>
      <c r="UGS1097" s="1"/>
      <c r="UGT1097" s="1"/>
      <c r="UGU1097" s="1"/>
      <c r="UGV1097" s="1"/>
      <c r="UGW1097" s="1"/>
      <c r="UGX1097" s="1"/>
      <c r="UGY1097" s="1"/>
      <c r="UGZ1097" s="1"/>
      <c r="UHA1097" s="1"/>
      <c r="UHB1097" s="1"/>
      <c r="UHC1097" s="1"/>
      <c r="UHD1097" s="1"/>
      <c r="UHE1097" s="1"/>
      <c r="UHF1097" s="1"/>
      <c r="UHG1097" s="1"/>
      <c r="UHH1097" s="1"/>
      <c r="UHI1097" s="1"/>
      <c r="UHJ1097" s="1"/>
      <c r="UHK1097" s="1"/>
      <c r="UHL1097" s="1"/>
      <c r="UHM1097" s="1"/>
      <c r="UHN1097" s="1"/>
      <c r="UHO1097" s="1"/>
      <c r="UHP1097" s="1"/>
      <c r="UHQ1097" s="1"/>
      <c r="UHR1097" s="1"/>
      <c r="UHS1097" s="1"/>
      <c r="UHT1097" s="1"/>
      <c r="UHU1097" s="1"/>
      <c r="UHV1097" s="1"/>
      <c r="UHW1097" s="1"/>
      <c r="UHX1097" s="1"/>
      <c r="UHY1097" s="1"/>
      <c r="UHZ1097" s="1"/>
      <c r="UIA1097" s="1"/>
      <c r="UIB1097" s="1"/>
      <c r="UIC1097" s="1"/>
      <c r="UID1097" s="1"/>
      <c r="UIE1097" s="1"/>
      <c r="UIF1097" s="1"/>
      <c r="UIG1097" s="1"/>
      <c r="UIH1097" s="1"/>
      <c r="UII1097" s="1"/>
      <c r="UIJ1097" s="1"/>
      <c r="UIK1097" s="1"/>
      <c r="UIL1097" s="1"/>
      <c r="UIM1097" s="1"/>
      <c r="UIN1097" s="1"/>
      <c r="UIO1097" s="1"/>
      <c r="UIP1097" s="1"/>
      <c r="UIQ1097" s="1"/>
      <c r="UIR1097" s="1"/>
      <c r="UIS1097" s="1"/>
      <c r="UIT1097" s="1"/>
      <c r="UIU1097" s="1"/>
      <c r="UIV1097" s="1"/>
      <c r="UIW1097" s="1"/>
      <c r="UIX1097" s="1"/>
      <c r="UIY1097" s="1"/>
      <c r="UIZ1097" s="1"/>
      <c r="UJA1097" s="1"/>
      <c r="UJB1097" s="1"/>
      <c r="UJC1097" s="1"/>
      <c r="UJD1097" s="1"/>
      <c r="UJE1097" s="1"/>
      <c r="UJF1097" s="1"/>
      <c r="UJG1097" s="1"/>
      <c r="UJH1097" s="1"/>
      <c r="UJI1097" s="1"/>
      <c r="UJJ1097" s="1"/>
      <c r="UJK1097" s="1"/>
      <c r="UJL1097" s="1"/>
      <c r="UJM1097" s="1"/>
      <c r="UJN1097" s="1"/>
      <c r="UJO1097" s="1"/>
      <c r="UJP1097" s="1"/>
      <c r="UJQ1097" s="1"/>
      <c r="UJR1097" s="1"/>
      <c r="UJS1097" s="1"/>
      <c r="UJT1097" s="1"/>
      <c r="UJU1097" s="1"/>
      <c r="UJV1097" s="1"/>
      <c r="UJW1097" s="1"/>
      <c r="UJX1097" s="1"/>
      <c r="UJY1097" s="1"/>
      <c r="UJZ1097" s="1"/>
      <c r="UKA1097" s="1"/>
      <c r="UKB1097" s="1"/>
      <c r="UKC1097" s="1"/>
      <c r="UKD1097" s="1"/>
      <c r="UKE1097" s="1"/>
      <c r="UKF1097" s="1"/>
      <c r="UKG1097" s="1"/>
      <c r="UKH1097" s="1"/>
      <c r="UKI1097" s="1"/>
      <c r="UKJ1097" s="1"/>
      <c r="UKK1097" s="1"/>
      <c r="UKL1097" s="1"/>
      <c r="UKM1097" s="1"/>
      <c r="UKN1097" s="1"/>
      <c r="UKO1097" s="1"/>
      <c r="UKP1097" s="1"/>
      <c r="UKQ1097" s="1"/>
      <c r="UKR1097" s="1"/>
      <c r="UKS1097" s="1"/>
      <c r="UKT1097" s="1"/>
      <c r="UKU1097" s="1"/>
      <c r="UKV1097" s="1"/>
      <c r="UKW1097" s="1"/>
      <c r="UKX1097" s="1"/>
      <c r="UKY1097" s="1"/>
      <c r="UKZ1097" s="1"/>
      <c r="ULA1097" s="1"/>
      <c r="ULB1097" s="1"/>
      <c r="ULC1097" s="1"/>
      <c r="ULD1097" s="1"/>
      <c r="ULE1097" s="1"/>
      <c r="ULF1097" s="1"/>
      <c r="ULG1097" s="1"/>
      <c r="ULH1097" s="1"/>
      <c r="ULI1097" s="1"/>
      <c r="ULJ1097" s="1"/>
      <c r="ULK1097" s="1"/>
      <c r="ULL1097" s="1"/>
      <c r="ULM1097" s="1"/>
      <c r="ULN1097" s="1"/>
      <c r="ULO1097" s="1"/>
      <c r="ULP1097" s="1"/>
      <c r="ULQ1097" s="1"/>
      <c r="ULR1097" s="1"/>
      <c r="ULS1097" s="1"/>
      <c r="ULT1097" s="1"/>
      <c r="ULU1097" s="1"/>
      <c r="ULV1097" s="1"/>
      <c r="ULW1097" s="1"/>
      <c r="ULX1097" s="1"/>
      <c r="ULY1097" s="1"/>
      <c r="ULZ1097" s="1"/>
      <c r="UMA1097" s="1"/>
      <c r="UMB1097" s="1"/>
      <c r="UMC1097" s="1"/>
      <c r="UMD1097" s="1"/>
      <c r="UME1097" s="1"/>
      <c r="UMF1097" s="1"/>
      <c r="UMG1097" s="1"/>
      <c r="UMH1097" s="1"/>
      <c r="UMI1097" s="1"/>
      <c r="UMJ1097" s="1"/>
      <c r="UMK1097" s="1"/>
      <c r="UML1097" s="1"/>
      <c r="UMM1097" s="1"/>
      <c r="UMN1097" s="1"/>
      <c r="UMO1097" s="1"/>
      <c r="UMP1097" s="1"/>
      <c r="UMQ1097" s="1"/>
      <c r="UMR1097" s="1"/>
      <c r="UMS1097" s="1"/>
      <c r="UMT1097" s="1"/>
      <c r="UMU1097" s="1"/>
      <c r="UMV1097" s="1"/>
      <c r="UMW1097" s="1"/>
      <c r="UMX1097" s="1"/>
      <c r="UMY1097" s="1"/>
      <c r="UMZ1097" s="1"/>
      <c r="UNA1097" s="1"/>
      <c r="UNB1097" s="1"/>
      <c r="UNC1097" s="1"/>
      <c r="UND1097" s="1"/>
      <c r="UNE1097" s="1"/>
      <c r="UNF1097" s="1"/>
      <c r="UNG1097" s="1"/>
      <c r="UNH1097" s="1"/>
      <c r="UNI1097" s="1"/>
      <c r="UNJ1097" s="1"/>
      <c r="UNK1097" s="1"/>
      <c r="UNL1097" s="1"/>
      <c r="UNM1097" s="1"/>
      <c r="UNN1097" s="1"/>
      <c r="UNO1097" s="1"/>
      <c r="UNP1097" s="1"/>
      <c r="UNQ1097" s="1"/>
      <c r="UNR1097" s="1"/>
      <c r="UNS1097" s="1"/>
      <c r="UNT1097" s="1"/>
      <c r="UNU1097" s="1"/>
      <c r="UNV1097" s="1"/>
      <c r="UNW1097" s="1"/>
      <c r="UNX1097" s="1"/>
      <c r="UNY1097" s="1"/>
      <c r="UNZ1097" s="1"/>
      <c r="UOA1097" s="1"/>
      <c r="UOB1097" s="1"/>
      <c r="UOC1097" s="1"/>
      <c r="UOD1097" s="1"/>
      <c r="UOE1097" s="1"/>
      <c r="UOF1097" s="1"/>
      <c r="UOG1097" s="1"/>
      <c r="UOH1097" s="1"/>
      <c r="UOI1097" s="1"/>
      <c r="UOJ1097" s="1"/>
      <c r="UOK1097" s="1"/>
      <c r="UOL1097" s="1"/>
      <c r="UOM1097" s="1"/>
      <c r="UON1097" s="1"/>
      <c r="UOO1097" s="1"/>
      <c r="UOP1097" s="1"/>
      <c r="UOQ1097" s="1"/>
      <c r="UOR1097" s="1"/>
      <c r="UOS1097" s="1"/>
      <c r="UOT1097" s="1"/>
      <c r="UOU1097" s="1"/>
      <c r="UOV1097" s="1"/>
      <c r="UOW1097" s="1"/>
      <c r="UOX1097" s="1"/>
      <c r="UOY1097" s="1"/>
      <c r="UOZ1097" s="1"/>
      <c r="UPA1097" s="1"/>
      <c r="UPB1097" s="1"/>
      <c r="UPC1097" s="1"/>
      <c r="UPD1097" s="1"/>
      <c r="UPE1097" s="1"/>
      <c r="UPF1097" s="1"/>
      <c r="UPG1097" s="1"/>
      <c r="UPH1097" s="1"/>
      <c r="UPI1097" s="1"/>
      <c r="UPJ1097" s="1"/>
      <c r="UPK1097" s="1"/>
      <c r="UPL1097" s="1"/>
      <c r="UPM1097" s="1"/>
      <c r="UPN1097" s="1"/>
      <c r="UPO1097" s="1"/>
      <c r="UPP1097" s="1"/>
      <c r="UPQ1097" s="1"/>
      <c r="UPR1097" s="1"/>
      <c r="UPS1097" s="1"/>
      <c r="UPT1097" s="1"/>
      <c r="UPU1097" s="1"/>
      <c r="UPV1097" s="1"/>
      <c r="UPW1097" s="1"/>
      <c r="UPX1097" s="1"/>
      <c r="UPY1097" s="1"/>
      <c r="UPZ1097" s="1"/>
      <c r="UQA1097" s="1"/>
      <c r="UQB1097" s="1"/>
      <c r="UQC1097" s="1"/>
      <c r="UQD1097" s="1"/>
      <c r="UQE1097" s="1"/>
      <c r="UQF1097" s="1"/>
      <c r="UQG1097" s="1"/>
      <c r="UQH1097" s="1"/>
      <c r="UQI1097" s="1"/>
      <c r="UQJ1097" s="1"/>
      <c r="UQK1097" s="1"/>
      <c r="UQL1097" s="1"/>
      <c r="UQM1097" s="1"/>
      <c r="UQN1097" s="1"/>
      <c r="UQO1097" s="1"/>
      <c r="UQP1097" s="1"/>
      <c r="UQQ1097" s="1"/>
      <c r="UQR1097" s="1"/>
      <c r="UQS1097" s="1"/>
      <c r="UQT1097" s="1"/>
      <c r="UQU1097" s="1"/>
      <c r="UQV1097" s="1"/>
      <c r="UQW1097" s="1"/>
      <c r="UQX1097" s="1"/>
      <c r="UQY1097" s="1"/>
      <c r="UQZ1097" s="1"/>
      <c r="URA1097" s="1"/>
      <c r="URB1097" s="1"/>
      <c r="URC1097" s="1"/>
      <c r="URD1097" s="1"/>
      <c r="URE1097" s="1"/>
      <c r="URF1097" s="1"/>
      <c r="URG1097" s="1"/>
      <c r="URH1097" s="1"/>
      <c r="URI1097" s="1"/>
      <c r="URJ1097" s="1"/>
      <c r="URK1097" s="1"/>
      <c r="URL1097" s="1"/>
      <c r="URM1097" s="1"/>
      <c r="URN1097" s="1"/>
      <c r="URO1097" s="1"/>
      <c r="URP1097" s="1"/>
      <c r="URQ1097" s="1"/>
      <c r="URR1097" s="1"/>
      <c r="URS1097" s="1"/>
      <c r="URT1097" s="1"/>
      <c r="URU1097" s="1"/>
      <c r="URV1097" s="1"/>
      <c r="URW1097" s="1"/>
      <c r="URX1097" s="1"/>
      <c r="URY1097" s="1"/>
      <c r="URZ1097" s="1"/>
      <c r="USA1097" s="1"/>
      <c r="USB1097" s="1"/>
      <c r="USC1097" s="1"/>
      <c r="USD1097" s="1"/>
      <c r="USE1097" s="1"/>
      <c r="USF1097" s="1"/>
      <c r="USG1097" s="1"/>
      <c r="USH1097" s="1"/>
      <c r="USI1097" s="1"/>
      <c r="USJ1097" s="1"/>
      <c r="USK1097" s="1"/>
      <c r="USL1097" s="1"/>
      <c r="USM1097" s="1"/>
      <c r="USN1097" s="1"/>
      <c r="USO1097" s="1"/>
      <c r="USP1097" s="1"/>
      <c r="USQ1097" s="1"/>
      <c r="USR1097" s="1"/>
      <c r="USS1097" s="1"/>
      <c r="UST1097" s="1"/>
      <c r="USU1097" s="1"/>
      <c r="USV1097" s="1"/>
      <c r="USW1097" s="1"/>
      <c r="USX1097" s="1"/>
      <c r="USY1097" s="1"/>
      <c r="USZ1097" s="1"/>
      <c r="UTA1097" s="1"/>
      <c r="UTB1097" s="1"/>
      <c r="UTC1097" s="1"/>
      <c r="UTD1097" s="1"/>
      <c r="UTE1097" s="1"/>
      <c r="UTF1097" s="1"/>
      <c r="UTG1097" s="1"/>
      <c r="UTH1097" s="1"/>
      <c r="UTI1097" s="1"/>
      <c r="UTJ1097" s="1"/>
      <c r="UTK1097" s="1"/>
      <c r="UTL1097" s="1"/>
      <c r="UTM1097" s="1"/>
      <c r="UTN1097" s="1"/>
      <c r="UTO1097" s="1"/>
      <c r="UTP1097" s="1"/>
      <c r="UTQ1097" s="1"/>
      <c r="UTR1097" s="1"/>
      <c r="UTS1097" s="1"/>
      <c r="UTT1097" s="1"/>
      <c r="UTU1097" s="1"/>
      <c r="UTV1097" s="1"/>
      <c r="UTW1097" s="1"/>
      <c r="UTX1097" s="1"/>
      <c r="UTY1097" s="1"/>
      <c r="UTZ1097" s="1"/>
      <c r="UUA1097" s="1"/>
      <c r="UUB1097" s="1"/>
      <c r="UUC1097" s="1"/>
      <c r="UUD1097" s="1"/>
      <c r="UUE1097" s="1"/>
      <c r="UUF1097" s="1"/>
      <c r="UUG1097" s="1"/>
      <c r="UUH1097" s="1"/>
      <c r="UUI1097" s="1"/>
      <c r="UUJ1097" s="1"/>
      <c r="UUK1097" s="1"/>
      <c r="UUL1097" s="1"/>
      <c r="UUM1097" s="1"/>
      <c r="UUN1097" s="1"/>
      <c r="UUO1097" s="1"/>
      <c r="UUP1097" s="1"/>
      <c r="UUQ1097" s="1"/>
      <c r="UUR1097" s="1"/>
      <c r="UUS1097" s="1"/>
      <c r="UUT1097" s="1"/>
      <c r="UUU1097" s="1"/>
      <c r="UUV1097" s="1"/>
      <c r="UUW1097" s="1"/>
      <c r="UUX1097" s="1"/>
      <c r="UUY1097" s="1"/>
      <c r="UUZ1097" s="1"/>
      <c r="UVA1097" s="1"/>
      <c r="UVB1097" s="1"/>
      <c r="UVC1097" s="1"/>
      <c r="UVD1097" s="1"/>
      <c r="UVE1097" s="1"/>
      <c r="UVF1097" s="1"/>
      <c r="UVG1097" s="1"/>
      <c r="UVH1097" s="1"/>
      <c r="UVI1097" s="1"/>
      <c r="UVJ1097" s="1"/>
      <c r="UVK1097" s="1"/>
      <c r="UVL1097" s="1"/>
      <c r="UVM1097" s="1"/>
      <c r="UVN1097" s="1"/>
      <c r="UVO1097" s="1"/>
      <c r="UVP1097" s="1"/>
      <c r="UVQ1097" s="1"/>
      <c r="UVR1097" s="1"/>
      <c r="UVS1097" s="1"/>
      <c r="UVT1097" s="1"/>
      <c r="UVU1097" s="1"/>
      <c r="UVV1097" s="1"/>
      <c r="UVW1097" s="1"/>
      <c r="UVX1097" s="1"/>
      <c r="UVY1097" s="1"/>
      <c r="UVZ1097" s="1"/>
      <c r="UWA1097" s="1"/>
      <c r="UWB1097" s="1"/>
      <c r="UWC1097" s="1"/>
      <c r="UWD1097" s="1"/>
      <c r="UWE1097" s="1"/>
      <c r="UWF1097" s="1"/>
      <c r="UWG1097" s="1"/>
      <c r="UWH1097" s="1"/>
      <c r="UWI1097" s="1"/>
      <c r="UWJ1097" s="1"/>
      <c r="UWK1097" s="1"/>
      <c r="UWL1097" s="1"/>
      <c r="UWM1097" s="1"/>
      <c r="UWN1097" s="1"/>
      <c r="UWO1097" s="1"/>
      <c r="UWP1097" s="1"/>
      <c r="UWQ1097" s="1"/>
      <c r="UWR1097" s="1"/>
      <c r="UWS1097" s="1"/>
      <c r="UWT1097" s="1"/>
      <c r="UWU1097" s="1"/>
      <c r="UWV1097" s="1"/>
      <c r="UWW1097" s="1"/>
      <c r="UWX1097" s="1"/>
      <c r="UWY1097" s="1"/>
      <c r="UWZ1097" s="1"/>
      <c r="UXA1097" s="1"/>
      <c r="UXB1097" s="1"/>
      <c r="UXC1097" s="1"/>
      <c r="UXD1097" s="1"/>
      <c r="UXE1097" s="1"/>
      <c r="UXF1097" s="1"/>
      <c r="UXG1097" s="1"/>
      <c r="UXH1097" s="1"/>
      <c r="UXI1097" s="1"/>
      <c r="UXJ1097" s="1"/>
      <c r="UXK1097" s="1"/>
      <c r="UXL1097" s="1"/>
      <c r="UXM1097" s="1"/>
      <c r="UXN1097" s="1"/>
      <c r="UXO1097" s="1"/>
      <c r="UXP1097" s="1"/>
      <c r="UXQ1097" s="1"/>
      <c r="UXR1097" s="1"/>
      <c r="UXS1097" s="1"/>
      <c r="UXT1097" s="1"/>
      <c r="UXU1097" s="1"/>
      <c r="UXV1097" s="1"/>
      <c r="UXW1097" s="1"/>
      <c r="UXX1097" s="1"/>
      <c r="UXY1097" s="1"/>
      <c r="UXZ1097" s="1"/>
      <c r="UYA1097" s="1"/>
      <c r="UYB1097" s="1"/>
      <c r="UYC1097" s="1"/>
      <c r="UYD1097" s="1"/>
      <c r="UYE1097" s="1"/>
      <c r="UYF1097" s="1"/>
      <c r="UYG1097" s="1"/>
      <c r="UYH1097" s="1"/>
      <c r="UYI1097" s="1"/>
      <c r="UYJ1097" s="1"/>
      <c r="UYK1097" s="1"/>
      <c r="UYL1097" s="1"/>
      <c r="UYM1097" s="1"/>
      <c r="UYN1097" s="1"/>
      <c r="UYO1097" s="1"/>
      <c r="UYP1097" s="1"/>
      <c r="UYQ1097" s="1"/>
      <c r="UYR1097" s="1"/>
      <c r="UYS1097" s="1"/>
      <c r="UYT1097" s="1"/>
      <c r="UYU1097" s="1"/>
      <c r="UYV1097" s="1"/>
      <c r="UYW1097" s="1"/>
      <c r="UYX1097" s="1"/>
      <c r="UYY1097" s="1"/>
      <c r="UYZ1097" s="1"/>
      <c r="UZA1097" s="1"/>
      <c r="UZB1097" s="1"/>
      <c r="UZC1097" s="1"/>
      <c r="UZD1097" s="1"/>
      <c r="UZE1097" s="1"/>
      <c r="UZF1097" s="1"/>
      <c r="UZG1097" s="1"/>
      <c r="UZH1097" s="1"/>
      <c r="UZI1097" s="1"/>
      <c r="UZJ1097" s="1"/>
      <c r="UZK1097" s="1"/>
      <c r="UZL1097" s="1"/>
      <c r="UZM1097" s="1"/>
      <c r="UZN1097" s="1"/>
      <c r="UZO1097" s="1"/>
      <c r="UZP1097" s="1"/>
      <c r="UZQ1097" s="1"/>
      <c r="UZR1097" s="1"/>
      <c r="UZS1097" s="1"/>
      <c r="UZT1097" s="1"/>
      <c r="UZU1097" s="1"/>
      <c r="UZV1097" s="1"/>
      <c r="UZW1097" s="1"/>
      <c r="UZX1097" s="1"/>
      <c r="UZY1097" s="1"/>
      <c r="UZZ1097" s="1"/>
      <c r="VAA1097" s="1"/>
      <c r="VAB1097" s="1"/>
      <c r="VAC1097" s="1"/>
      <c r="VAD1097" s="1"/>
      <c r="VAE1097" s="1"/>
      <c r="VAF1097" s="1"/>
      <c r="VAG1097" s="1"/>
      <c r="VAH1097" s="1"/>
      <c r="VAI1097" s="1"/>
      <c r="VAJ1097" s="1"/>
      <c r="VAK1097" s="1"/>
      <c r="VAL1097" s="1"/>
      <c r="VAM1097" s="1"/>
      <c r="VAN1097" s="1"/>
      <c r="VAO1097" s="1"/>
      <c r="VAP1097" s="1"/>
      <c r="VAQ1097" s="1"/>
      <c r="VAR1097" s="1"/>
      <c r="VAS1097" s="1"/>
      <c r="VAT1097" s="1"/>
      <c r="VAU1097" s="1"/>
      <c r="VAV1097" s="1"/>
      <c r="VAW1097" s="1"/>
      <c r="VAX1097" s="1"/>
      <c r="VAY1097" s="1"/>
      <c r="VAZ1097" s="1"/>
      <c r="VBA1097" s="1"/>
      <c r="VBB1097" s="1"/>
      <c r="VBC1097" s="1"/>
      <c r="VBD1097" s="1"/>
      <c r="VBE1097" s="1"/>
      <c r="VBF1097" s="1"/>
      <c r="VBG1097" s="1"/>
      <c r="VBH1097" s="1"/>
      <c r="VBI1097" s="1"/>
      <c r="VBJ1097" s="1"/>
      <c r="VBK1097" s="1"/>
      <c r="VBL1097" s="1"/>
      <c r="VBM1097" s="1"/>
      <c r="VBN1097" s="1"/>
      <c r="VBO1097" s="1"/>
      <c r="VBP1097" s="1"/>
      <c r="VBQ1097" s="1"/>
      <c r="VBR1097" s="1"/>
      <c r="VBS1097" s="1"/>
      <c r="VBT1097" s="1"/>
      <c r="VBU1097" s="1"/>
      <c r="VBV1097" s="1"/>
      <c r="VBW1097" s="1"/>
      <c r="VBX1097" s="1"/>
      <c r="VBY1097" s="1"/>
      <c r="VBZ1097" s="1"/>
      <c r="VCA1097" s="1"/>
      <c r="VCB1097" s="1"/>
      <c r="VCC1097" s="1"/>
      <c r="VCD1097" s="1"/>
      <c r="VCE1097" s="1"/>
      <c r="VCF1097" s="1"/>
      <c r="VCG1097" s="1"/>
      <c r="VCH1097" s="1"/>
      <c r="VCI1097" s="1"/>
      <c r="VCJ1097" s="1"/>
      <c r="VCK1097" s="1"/>
      <c r="VCL1097" s="1"/>
      <c r="VCM1097" s="1"/>
      <c r="VCN1097" s="1"/>
      <c r="VCO1097" s="1"/>
      <c r="VCP1097" s="1"/>
      <c r="VCQ1097" s="1"/>
      <c r="VCR1097" s="1"/>
      <c r="VCS1097" s="1"/>
      <c r="VCT1097" s="1"/>
      <c r="VCU1097" s="1"/>
      <c r="VCV1097" s="1"/>
      <c r="VCW1097" s="1"/>
      <c r="VCX1097" s="1"/>
      <c r="VCY1097" s="1"/>
      <c r="VCZ1097" s="1"/>
      <c r="VDA1097" s="1"/>
      <c r="VDB1097" s="1"/>
      <c r="VDC1097" s="1"/>
      <c r="VDD1097" s="1"/>
      <c r="VDE1097" s="1"/>
      <c r="VDF1097" s="1"/>
      <c r="VDG1097" s="1"/>
      <c r="VDH1097" s="1"/>
      <c r="VDI1097" s="1"/>
      <c r="VDJ1097" s="1"/>
      <c r="VDK1097" s="1"/>
      <c r="VDL1097" s="1"/>
      <c r="VDM1097" s="1"/>
      <c r="VDN1097" s="1"/>
      <c r="VDO1097" s="1"/>
      <c r="VDP1097" s="1"/>
      <c r="VDQ1097" s="1"/>
      <c r="VDR1097" s="1"/>
      <c r="VDS1097" s="1"/>
      <c r="VDT1097" s="1"/>
      <c r="VDU1097" s="1"/>
      <c r="VDV1097" s="1"/>
      <c r="VDW1097" s="1"/>
      <c r="VDX1097" s="1"/>
      <c r="VDY1097" s="1"/>
      <c r="VDZ1097" s="1"/>
      <c r="VEA1097" s="1"/>
      <c r="VEB1097" s="1"/>
      <c r="VEC1097" s="1"/>
      <c r="VED1097" s="1"/>
      <c r="VEE1097" s="1"/>
      <c r="VEF1097" s="1"/>
      <c r="VEG1097" s="1"/>
      <c r="VEH1097" s="1"/>
      <c r="VEI1097" s="1"/>
      <c r="VEJ1097" s="1"/>
      <c r="VEK1097" s="1"/>
      <c r="VEL1097" s="1"/>
      <c r="VEM1097" s="1"/>
      <c r="VEN1097" s="1"/>
      <c r="VEO1097" s="1"/>
      <c r="VEP1097" s="1"/>
      <c r="VEQ1097" s="1"/>
      <c r="VER1097" s="1"/>
      <c r="VES1097" s="1"/>
      <c r="VET1097" s="1"/>
      <c r="VEU1097" s="1"/>
      <c r="VEV1097" s="1"/>
      <c r="VEW1097" s="1"/>
      <c r="VEX1097" s="1"/>
      <c r="VEY1097" s="1"/>
      <c r="VEZ1097" s="1"/>
      <c r="VFA1097" s="1"/>
      <c r="VFB1097" s="1"/>
      <c r="VFC1097" s="1"/>
      <c r="VFD1097" s="1"/>
      <c r="VFE1097" s="1"/>
      <c r="VFF1097" s="1"/>
      <c r="VFG1097" s="1"/>
      <c r="VFH1097" s="1"/>
      <c r="VFI1097" s="1"/>
      <c r="VFJ1097" s="1"/>
      <c r="VFK1097" s="1"/>
      <c r="VFL1097" s="1"/>
      <c r="VFM1097" s="1"/>
      <c r="VFN1097" s="1"/>
      <c r="VFO1097" s="1"/>
      <c r="VFP1097" s="1"/>
      <c r="VFQ1097" s="1"/>
      <c r="VFR1097" s="1"/>
      <c r="VFS1097" s="1"/>
      <c r="VFT1097" s="1"/>
      <c r="VFU1097" s="1"/>
      <c r="VFV1097" s="1"/>
      <c r="VFW1097" s="1"/>
      <c r="VFX1097" s="1"/>
      <c r="VFY1097" s="1"/>
      <c r="VFZ1097" s="1"/>
      <c r="VGA1097" s="1"/>
      <c r="VGB1097" s="1"/>
      <c r="VGC1097" s="1"/>
      <c r="VGD1097" s="1"/>
      <c r="VGE1097" s="1"/>
      <c r="VGF1097" s="1"/>
      <c r="VGG1097" s="1"/>
      <c r="VGH1097" s="1"/>
      <c r="VGI1097" s="1"/>
      <c r="VGJ1097" s="1"/>
      <c r="VGK1097" s="1"/>
      <c r="VGL1097" s="1"/>
      <c r="VGM1097" s="1"/>
      <c r="VGN1097" s="1"/>
      <c r="VGO1097" s="1"/>
      <c r="VGP1097" s="1"/>
      <c r="VGQ1097" s="1"/>
      <c r="VGR1097" s="1"/>
      <c r="VGS1097" s="1"/>
      <c r="VGT1097" s="1"/>
      <c r="VGU1097" s="1"/>
      <c r="VGV1097" s="1"/>
      <c r="VGW1097" s="1"/>
      <c r="VGX1097" s="1"/>
      <c r="VGY1097" s="1"/>
      <c r="VGZ1097" s="1"/>
      <c r="VHA1097" s="1"/>
      <c r="VHB1097" s="1"/>
      <c r="VHC1097" s="1"/>
      <c r="VHD1097" s="1"/>
      <c r="VHE1097" s="1"/>
      <c r="VHF1097" s="1"/>
      <c r="VHG1097" s="1"/>
      <c r="VHH1097" s="1"/>
      <c r="VHI1097" s="1"/>
      <c r="VHJ1097" s="1"/>
      <c r="VHK1097" s="1"/>
      <c r="VHL1097" s="1"/>
      <c r="VHM1097" s="1"/>
      <c r="VHN1097" s="1"/>
      <c r="VHO1097" s="1"/>
      <c r="VHP1097" s="1"/>
      <c r="VHQ1097" s="1"/>
      <c r="VHR1097" s="1"/>
      <c r="VHS1097" s="1"/>
      <c r="VHT1097" s="1"/>
      <c r="VHU1097" s="1"/>
      <c r="VHV1097" s="1"/>
      <c r="VHW1097" s="1"/>
      <c r="VHX1097" s="1"/>
      <c r="VHY1097" s="1"/>
      <c r="VHZ1097" s="1"/>
      <c r="VIA1097" s="1"/>
      <c r="VIB1097" s="1"/>
      <c r="VIC1097" s="1"/>
      <c r="VID1097" s="1"/>
      <c r="VIE1097" s="1"/>
      <c r="VIF1097" s="1"/>
      <c r="VIG1097" s="1"/>
      <c r="VIH1097" s="1"/>
      <c r="VII1097" s="1"/>
      <c r="VIJ1097" s="1"/>
      <c r="VIK1097" s="1"/>
      <c r="VIL1097" s="1"/>
      <c r="VIM1097" s="1"/>
      <c r="VIN1097" s="1"/>
      <c r="VIO1097" s="1"/>
      <c r="VIP1097" s="1"/>
      <c r="VIQ1097" s="1"/>
      <c r="VIR1097" s="1"/>
      <c r="VIS1097" s="1"/>
      <c r="VIT1097" s="1"/>
      <c r="VIU1097" s="1"/>
      <c r="VIV1097" s="1"/>
      <c r="VIW1097" s="1"/>
      <c r="VIX1097" s="1"/>
      <c r="VIY1097" s="1"/>
      <c r="VIZ1097" s="1"/>
      <c r="VJA1097" s="1"/>
      <c r="VJB1097" s="1"/>
      <c r="VJC1097" s="1"/>
      <c r="VJD1097" s="1"/>
      <c r="VJE1097" s="1"/>
      <c r="VJF1097" s="1"/>
      <c r="VJG1097" s="1"/>
      <c r="VJH1097" s="1"/>
      <c r="VJI1097" s="1"/>
      <c r="VJJ1097" s="1"/>
      <c r="VJK1097" s="1"/>
      <c r="VJL1097" s="1"/>
      <c r="VJM1097" s="1"/>
      <c r="VJN1097" s="1"/>
      <c r="VJO1097" s="1"/>
      <c r="VJP1097" s="1"/>
      <c r="VJQ1097" s="1"/>
      <c r="VJR1097" s="1"/>
      <c r="VJS1097" s="1"/>
      <c r="VJT1097" s="1"/>
      <c r="VJU1097" s="1"/>
      <c r="VJV1097" s="1"/>
      <c r="VJW1097" s="1"/>
      <c r="VJX1097" s="1"/>
      <c r="VJY1097" s="1"/>
      <c r="VJZ1097" s="1"/>
      <c r="VKA1097" s="1"/>
      <c r="VKB1097" s="1"/>
      <c r="VKC1097" s="1"/>
      <c r="VKD1097" s="1"/>
      <c r="VKE1097" s="1"/>
      <c r="VKF1097" s="1"/>
      <c r="VKG1097" s="1"/>
      <c r="VKH1097" s="1"/>
      <c r="VKI1097" s="1"/>
      <c r="VKJ1097" s="1"/>
      <c r="VKK1097" s="1"/>
      <c r="VKL1097" s="1"/>
      <c r="VKM1097" s="1"/>
      <c r="VKN1097" s="1"/>
      <c r="VKO1097" s="1"/>
      <c r="VKP1097" s="1"/>
      <c r="VKQ1097" s="1"/>
      <c r="VKR1097" s="1"/>
      <c r="VKS1097" s="1"/>
      <c r="VKT1097" s="1"/>
      <c r="VKU1097" s="1"/>
      <c r="VKV1097" s="1"/>
      <c r="VKW1097" s="1"/>
      <c r="VKX1097" s="1"/>
      <c r="VKY1097" s="1"/>
      <c r="VKZ1097" s="1"/>
      <c r="VLA1097" s="1"/>
      <c r="VLB1097" s="1"/>
      <c r="VLC1097" s="1"/>
      <c r="VLD1097" s="1"/>
      <c r="VLE1097" s="1"/>
      <c r="VLF1097" s="1"/>
      <c r="VLG1097" s="1"/>
      <c r="VLH1097" s="1"/>
      <c r="VLI1097" s="1"/>
      <c r="VLJ1097" s="1"/>
      <c r="VLK1097" s="1"/>
      <c r="VLL1097" s="1"/>
      <c r="VLM1097" s="1"/>
      <c r="VLN1097" s="1"/>
      <c r="VLO1097" s="1"/>
      <c r="VLP1097" s="1"/>
      <c r="VLQ1097" s="1"/>
      <c r="VLR1097" s="1"/>
      <c r="VLS1097" s="1"/>
      <c r="VLT1097" s="1"/>
      <c r="VLU1097" s="1"/>
      <c r="VLV1097" s="1"/>
      <c r="VLW1097" s="1"/>
      <c r="VLX1097" s="1"/>
      <c r="VLY1097" s="1"/>
      <c r="VLZ1097" s="1"/>
      <c r="VMA1097" s="1"/>
      <c r="VMB1097" s="1"/>
      <c r="VMC1097" s="1"/>
      <c r="VMD1097" s="1"/>
      <c r="VME1097" s="1"/>
      <c r="VMF1097" s="1"/>
      <c r="VMG1097" s="1"/>
      <c r="VMH1097" s="1"/>
      <c r="VMI1097" s="1"/>
      <c r="VMJ1097" s="1"/>
      <c r="VMK1097" s="1"/>
      <c r="VML1097" s="1"/>
      <c r="VMM1097" s="1"/>
      <c r="VMN1097" s="1"/>
      <c r="VMO1097" s="1"/>
      <c r="VMP1097" s="1"/>
      <c r="VMQ1097" s="1"/>
      <c r="VMR1097" s="1"/>
      <c r="VMS1097" s="1"/>
      <c r="VMT1097" s="1"/>
      <c r="VMU1097" s="1"/>
      <c r="VMV1097" s="1"/>
      <c r="VMW1097" s="1"/>
      <c r="VMX1097" s="1"/>
      <c r="VMY1097" s="1"/>
      <c r="VMZ1097" s="1"/>
      <c r="VNA1097" s="1"/>
      <c r="VNB1097" s="1"/>
      <c r="VNC1097" s="1"/>
      <c r="VND1097" s="1"/>
      <c r="VNE1097" s="1"/>
      <c r="VNF1097" s="1"/>
      <c r="VNG1097" s="1"/>
      <c r="VNH1097" s="1"/>
      <c r="VNI1097" s="1"/>
      <c r="VNJ1097" s="1"/>
      <c r="VNK1097" s="1"/>
      <c r="VNL1097" s="1"/>
      <c r="VNM1097" s="1"/>
      <c r="VNN1097" s="1"/>
      <c r="VNO1097" s="1"/>
      <c r="VNP1097" s="1"/>
      <c r="VNQ1097" s="1"/>
      <c r="VNR1097" s="1"/>
      <c r="VNS1097" s="1"/>
      <c r="VNT1097" s="1"/>
      <c r="VNU1097" s="1"/>
      <c r="VNV1097" s="1"/>
      <c r="VNW1097" s="1"/>
      <c r="VNX1097" s="1"/>
      <c r="VNY1097" s="1"/>
      <c r="VNZ1097" s="1"/>
      <c r="VOA1097" s="1"/>
      <c r="VOB1097" s="1"/>
      <c r="VOC1097" s="1"/>
      <c r="VOD1097" s="1"/>
      <c r="VOE1097" s="1"/>
      <c r="VOF1097" s="1"/>
      <c r="VOG1097" s="1"/>
      <c r="VOH1097" s="1"/>
      <c r="VOI1097" s="1"/>
      <c r="VOJ1097" s="1"/>
      <c r="VOK1097" s="1"/>
      <c r="VOL1097" s="1"/>
      <c r="VOM1097" s="1"/>
      <c r="VON1097" s="1"/>
      <c r="VOO1097" s="1"/>
      <c r="VOP1097" s="1"/>
      <c r="VOQ1097" s="1"/>
      <c r="VOR1097" s="1"/>
      <c r="VOS1097" s="1"/>
      <c r="VOT1097" s="1"/>
      <c r="VOU1097" s="1"/>
      <c r="VOV1097" s="1"/>
      <c r="VOW1097" s="1"/>
      <c r="VOX1097" s="1"/>
      <c r="VOY1097" s="1"/>
      <c r="VOZ1097" s="1"/>
      <c r="VPA1097" s="1"/>
      <c r="VPB1097" s="1"/>
      <c r="VPC1097" s="1"/>
      <c r="VPD1097" s="1"/>
      <c r="VPE1097" s="1"/>
      <c r="VPF1097" s="1"/>
      <c r="VPG1097" s="1"/>
      <c r="VPH1097" s="1"/>
      <c r="VPI1097" s="1"/>
      <c r="VPJ1097" s="1"/>
      <c r="VPK1097" s="1"/>
      <c r="VPL1097" s="1"/>
      <c r="VPM1097" s="1"/>
      <c r="VPN1097" s="1"/>
      <c r="VPO1097" s="1"/>
      <c r="VPP1097" s="1"/>
      <c r="VPQ1097" s="1"/>
      <c r="VPR1097" s="1"/>
      <c r="VPS1097" s="1"/>
      <c r="VPT1097" s="1"/>
      <c r="VPU1097" s="1"/>
      <c r="VPV1097" s="1"/>
      <c r="VPW1097" s="1"/>
      <c r="VPX1097" s="1"/>
      <c r="VPY1097" s="1"/>
      <c r="VPZ1097" s="1"/>
      <c r="VQA1097" s="1"/>
      <c r="VQB1097" s="1"/>
      <c r="VQC1097" s="1"/>
      <c r="VQD1097" s="1"/>
      <c r="VQE1097" s="1"/>
      <c r="VQF1097" s="1"/>
      <c r="VQG1097" s="1"/>
      <c r="VQH1097" s="1"/>
      <c r="VQI1097" s="1"/>
      <c r="VQJ1097" s="1"/>
      <c r="VQK1097" s="1"/>
      <c r="VQL1097" s="1"/>
      <c r="VQM1097" s="1"/>
      <c r="VQN1097" s="1"/>
      <c r="VQO1097" s="1"/>
      <c r="VQP1097" s="1"/>
      <c r="VQQ1097" s="1"/>
      <c r="VQR1097" s="1"/>
      <c r="VQS1097" s="1"/>
      <c r="VQT1097" s="1"/>
      <c r="VQU1097" s="1"/>
      <c r="VQV1097" s="1"/>
      <c r="VQW1097" s="1"/>
      <c r="VQX1097" s="1"/>
      <c r="VQY1097" s="1"/>
      <c r="VQZ1097" s="1"/>
      <c r="VRA1097" s="1"/>
      <c r="VRB1097" s="1"/>
      <c r="VRC1097" s="1"/>
      <c r="VRD1097" s="1"/>
      <c r="VRE1097" s="1"/>
      <c r="VRF1097" s="1"/>
      <c r="VRG1097" s="1"/>
      <c r="VRH1097" s="1"/>
      <c r="VRI1097" s="1"/>
      <c r="VRJ1097" s="1"/>
      <c r="VRK1097" s="1"/>
      <c r="VRL1097" s="1"/>
      <c r="VRM1097" s="1"/>
      <c r="VRN1097" s="1"/>
      <c r="VRO1097" s="1"/>
      <c r="VRP1097" s="1"/>
      <c r="VRQ1097" s="1"/>
      <c r="VRR1097" s="1"/>
      <c r="VRS1097" s="1"/>
      <c r="VRT1097" s="1"/>
      <c r="VRU1097" s="1"/>
      <c r="VRV1097" s="1"/>
      <c r="VRW1097" s="1"/>
      <c r="VRX1097" s="1"/>
      <c r="VRY1097" s="1"/>
      <c r="VRZ1097" s="1"/>
      <c r="VSA1097" s="1"/>
      <c r="VSB1097" s="1"/>
      <c r="VSC1097" s="1"/>
      <c r="VSD1097" s="1"/>
      <c r="VSE1097" s="1"/>
      <c r="VSF1097" s="1"/>
      <c r="VSG1097" s="1"/>
      <c r="VSH1097" s="1"/>
      <c r="VSI1097" s="1"/>
      <c r="VSJ1097" s="1"/>
      <c r="VSK1097" s="1"/>
      <c r="VSL1097" s="1"/>
      <c r="VSM1097" s="1"/>
      <c r="VSN1097" s="1"/>
      <c r="VSO1097" s="1"/>
      <c r="VSP1097" s="1"/>
      <c r="VSQ1097" s="1"/>
      <c r="VSR1097" s="1"/>
      <c r="VSS1097" s="1"/>
      <c r="VST1097" s="1"/>
      <c r="VSU1097" s="1"/>
      <c r="VSV1097" s="1"/>
      <c r="VSW1097" s="1"/>
      <c r="VSX1097" s="1"/>
      <c r="VSY1097" s="1"/>
      <c r="VSZ1097" s="1"/>
      <c r="VTA1097" s="1"/>
      <c r="VTB1097" s="1"/>
      <c r="VTC1097" s="1"/>
      <c r="VTD1097" s="1"/>
      <c r="VTE1097" s="1"/>
      <c r="VTF1097" s="1"/>
      <c r="VTG1097" s="1"/>
      <c r="VTH1097" s="1"/>
      <c r="VTI1097" s="1"/>
      <c r="VTJ1097" s="1"/>
      <c r="VTK1097" s="1"/>
      <c r="VTL1097" s="1"/>
      <c r="VTM1097" s="1"/>
      <c r="VTN1097" s="1"/>
      <c r="VTO1097" s="1"/>
      <c r="VTP1097" s="1"/>
      <c r="VTQ1097" s="1"/>
      <c r="VTR1097" s="1"/>
      <c r="VTS1097" s="1"/>
      <c r="VTT1097" s="1"/>
      <c r="VTU1097" s="1"/>
      <c r="VTV1097" s="1"/>
      <c r="VTW1097" s="1"/>
      <c r="VTX1097" s="1"/>
      <c r="VTY1097" s="1"/>
      <c r="VTZ1097" s="1"/>
      <c r="VUA1097" s="1"/>
      <c r="VUB1097" s="1"/>
      <c r="VUC1097" s="1"/>
      <c r="VUD1097" s="1"/>
      <c r="VUE1097" s="1"/>
      <c r="VUF1097" s="1"/>
      <c r="VUG1097" s="1"/>
      <c r="VUH1097" s="1"/>
      <c r="VUI1097" s="1"/>
      <c r="VUJ1097" s="1"/>
      <c r="VUK1097" s="1"/>
      <c r="VUL1097" s="1"/>
      <c r="VUM1097" s="1"/>
      <c r="VUN1097" s="1"/>
      <c r="VUO1097" s="1"/>
      <c r="VUP1097" s="1"/>
      <c r="VUQ1097" s="1"/>
      <c r="VUR1097" s="1"/>
      <c r="VUS1097" s="1"/>
      <c r="VUT1097" s="1"/>
      <c r="VUU1097" s="1"/>
      <c r="VUV1097" s="1"/>
      <c r="VUW1097" s="1"/>
      <c r="VUX1097" s="1"/>
      <c r="VUY1097" s="1"/>
      <c r="VUZ1097" s="1"/>
      <c r="VVA1097" s="1"/>
      <c r="VVB1097" s="1"/>
      <c r="VVC1097" s="1"/>
      <c r="VVD1097" s="1"/>
      <c r="VVE1097" s="1"/>
      <c r="VVF1097" s="1"/>
      <c r="VVG1097" s="1"/>
      <c r="VVH1097" s="1"/>
      <c r="VVI1097" s="1"/>
      <c r="VVJ1097" s="1"/>
      <c r="VVK1097" s="1"/>
      <c r="VVL1097" s="1"/>
      <c r="VVM1097" s="1"/>
      <c r="VVN1097" s="1"/>
      <c r="VVO1097" s="1"/>
      <c r="VVP1097" s="1"/>
      <c r="VVQ1097" s="1"/>
      <c r="VVR1097" s="1"/>
      <c r="VVS1097" s="1"/>
      <c r="VVT1097" s="1"/>
      <c r="VVU1097" s="1"/>
      <c r="VVV1097" s="1"/>
      <c r="VVW1097" s="1"/>
      <c r="VVX1097" s="1"/>
      <c r="VVY1097" s="1"/>
      <c r="VVZ1097" s="1"/>
      <c r="VWA1097" s="1"/>
      <c r="VWB1097" s="1"/>
      <c r="VWC1097" s="1"/>
      <c r="VWD1097" s="1"/>
      <c r="VWE1097" s="1"/>
      <c r="VWF1097" s="1"/>
      <c r="VWG1097" s="1"/>
      <c r="VWH1097" s="1"/>
      <c r="VWI1097" s="1"/>
      <c r="VWJ1097" s="1"/>
      <c r="VWK1097" s="1"/>
      <c r="VWL1097" s="1"/>
      <c r="VWM1097" s="1"/>
      <c r="VWN1097" s="1"/>
      <c r="VWO1097" s="1"/>
      <c r="VWP1097" s="1"/>
      <c r="VWQ1097" s="1"/>
      <c r="VWR1097" s="1"/>
      <c r="VWS1097" s="1"/>
      <c r="VWT1097" s="1"/>
      <c r="VWU1097" s="1"/>
      <c r="VWV1097" s="1"/>
      <c r="VWW1097" s="1"/>
      <c r="VWX1097" s="1"/>
      <c r="VWY1097" s="1"/>
      <c r="VWZ1097" s="1"/>
      <c r="VXA1097" s="1"/>
      <c r="VXB1097" s="1"/>
      <c r="VXC1097" s="1"/>
      <c r="VXD1097" s="1"/>
      <c r="VXE1097" s="1"/>
      <c r="VXF1097" s="1"/>
      <c r="VXG1097" s="1"/>
      <c r="VXH1097" s="1"/>
      <c r="VXI1097" s="1"/>
      <c r="VXJ1097" s="1"/>
      <c r="VXK1097" s="1"/>
      <c r="VXL1097" s="1"/>
      <c r="VXM1097" s="1"/>
      <c r="VXN1097" s="1"/>
      <c r="VXO1097" s="1"/>
      <c r="VXP1097" s="1"/>
      <c r="VXQ1097" s="1"/>
      <c r="VXR1097" s="1"/>
      <c r="VXS1097" s="1"/>
      <c r="VXT1097" s="1"/>
      <c r="VXU1097" s="1"/>
      <c r="VXV1097" s="1"/>
      <c r="VXW1097" s="1"/>
      <c r="VXX1097" s="1"/>
      <c r="VXY1097" s="1"/>
      <c r="VXZ1097" s="1"/>
      <c r="VYA1097" s="1"/>
      <c r="VYB1097" s="1"/>
      <c r="VYC1097" s="1"/>
      <c r="VYD1097" s="1"/>
      <c r="VYE1097" s="1"/>
      <c r="VYF1097" s="1"/>
      <c r="VYG1097" s="1"/>
      <c r="VYH1097" s="1"/>
      <c r="VYI1097" s="1"/>
      <c r="VYJ1097" s="1"/>
      <c r="VYK1097" s="1"/>
      <c r="VYL1097" s="1"/>
      <c r="VYM1097" s="1"/>
      <c r="VYN1097" s="1"/>
      <c r="VYO1097" s="1"/>
      <c r="VYP1097" s="1"/>
      <c r="VYQ1097" s="1"/>
      <c r="VYR1097" s="1"/>
      <c r="VYS1097" s="1"/>
      <c r="VYT1097" s="1"/>
      <c r="VYU1097" s="1"/>
      <c r="VYV1097" s="1"/>
      <c r="VYW1097" s="1"/>
      <c r="VYX1097" s="1"/>
      <c r="VYY1097" s="1"/>
      <c r="VYZ1097" s="1"/>
      <c r="VZA1097" s="1"/>
      <c r="VZB1097" s="1"/>
      <c r="VZC1097" s="1"/>
      <c r="VZD1097" s="1"/>
      <c r="VZE1097" s="1"/>
      <c r="VZF1097" s="1"/>
      <c r="VZG1097" s="1"/>
      <c r="VZH1097" s="1"/>
      <c r="VZI1097" s="1"/>
      <c r="VZJ1097" s="1"/>
      <c r="VZK1097" s="1"/>
      <c r="VZL1097" s="1"/>
      <c r="VZM1097" s="1"/>
      <c r="VZN1097" s="1"/>
      <c r="VZO1097" s="1"/>
      <c r="VZP1097" s="1"/>
      <c r="VZQ1097" s="1"/>
      <c r="VZR1097" s="1"/>
      <c r="VZS1097" s="1"/>
      <c r="VZT1097" s="1"/>
      <c r="VZU1097" s="1"/>
      <c r="VZV1097" s="1"/>
      <c r="VZW1097" s="1"/>
      <c r="VZX1097" s="1"/>
      <c r="VZY1097" s="1"/>
      <c r="VZZ1097" s="1"/>
      <c r="WAA1097" s="1"/>
      <c r="WAB1097" s="1"/>
      <c r="WAC1097" s="1"/>
      <c r="WAD1097" s="1"/>
      <c r="WAE1097" s="1"/>
      <c r="WAF1097" s="1"/>
      <c r="WAG1097" s="1"/>
      <c r="WAH1097" s="1"/>
      <c r="WAI1097" s="1"/>
      <c r="WAJ1097" s="1"/>
      <c r="WAK1097" s="1"/>
      <c r="WAL1097" s="1"/>
      <c r="WAM1097" s="1"/>
      <c r="WAN1097" s="1"/>
      <c r="WAO1097" s="1"/>
      <c r="WAP1097" s="1"/>
      <c r="WAQ1097" s="1"/>
      <c r="WAR1097" s="1"/>
      <c r="WAS1097" s="1"/>
      <c r="WAT1097" s="1"/>
      <c r="WAU1097" s="1"/>
      <c r="WAV1097" s="1"/>
      <c r="WAW1097" s="1"/>
      <c r="WAX1097" s="1"/>
      <c r="WAY1097" s="1"/>
      <c r="WAZ1097" s="1"/>
      <c r="WBA1097" s="1"/>
      <c r="WBB1097" s="1"/>
      <c r="WBC1097" s="1"/>
      <c r="WBD1097" s="1"/>
      <c r="WBE1097" s="1"/>
      <c r="WBF1097" s="1"/>
      <c r="WBG1097" s="1"/>
      <c r="WBH1097" s="1"/>
      <c r="WBI1097" s="1"/>
      <c r="WBJ1097" s="1"/>
      <c r="WBK1097" s="1"/>
      <c r="WBL1097" s="1"/>
      <c r="WBM1097" s="1"/>
      <c r="WBN1097" s="1"/>
      <c r="WBO1097" s="1"/>
      <c r="WBP1097" s="1"/>
      <c r="WBQ1097" s="1"/>
      <c r="WBR1097" s="1"/>
      <c r="WBS1097" s="1"/>
      <c r="WBT1097" s="1"/>
      <c r="WBU1097" s="1"/>
      <c r="WBV1097" s="1"/>
      <c r="WBW1097" s="1"/>
      <c r="WBX1097" s="1"/>
      <c r="WBY1097" s="1"/>
      <c r="WBZ1097" s="1"/>
      <c r="WCA1097" s="1"/>
      <c r="WCB1097" s="1"/>
      <c r="WCC1097" s="1"/>
      <c r="WCD1097" s="1"/>
      <c r="WCE1097" s="1"/>
      <c r="WCF1097" s="1"/>
      <c r="WCG1097" s="1"/>
      <c r="WCH1097" s="1"/>
      <c r="WCI1097" s="1"/>
      <c r="WCJ1097" s="1"/>
      <c r="WCK1097" s="1"/>
      <c r="WCL1097" s="1"/>
      <c r="WCM1097" s="1"/>
      <c r="WCN1097" s="1"/>
      <c r="WCO1097" s="1"/>
      <c r="WCP1097" s="1"/>
      <c r="WCQ1097" s="1"/>
      <c r="WCR1097" s="1"/>
      <c r="WCS1097" s="1"/>
      <c r="WCT1097" s="1"/>
      <c r="WCU1097" s="1"/>
      <c r="WCV1097" s="1"/>
      <c r="WCW1097" s="1"/>
      <c r="WCX1097" s="1"/>
      <c r="WCY1097" s="1"/>
      <c r="WCZ1097" s="1"/>
      <c r="WDA1097" s="1"/>
      <c r="WDB1097" s="1"/>
      <c r="WDC1097" s="1"/>
      <c r="WDD1097" s="1"/>
      <c r="WDE1097" s="1"/>
      <c r="WDF1097" s="1"/>
      <c r="WDG1097" s="1"/>
      <c r="WDH1097" s="1"/>
      <c r="WDI1097" s="1"/>
      <c r="WDJ1097" s="1"/>
      <c r="WDK1097" s="1"/>
      <c r="WDL1097" s="1"/>
      <c r="WDM1097" s="1"/>
      <c r="WDN1097" s="1"/>
      <c r="WDO1097" s="1"/>
      <c r="WDP1097" s="1"/>
      <c r="WDQ1097" s="1"/>
      <c r="WDR1097" s="1"/>
      <c r="WDS1097" s="1"/>
      <c r="WDT1097" s="1"/>
      <c r="WDU1097" s="1"/>
      <c r="WDV1097" s="1"/>
      <c r="WDW1097" s="1"/>
      <c r="WDX1097" s="1"/>
      <c r="WDY1097" s="1"/>
      <c r="WDZ1097" s="1"/>
      <c r="WEA1097" s="1"/>
      <c r="WEB1097" s="1"/>
      <c r="WEC1097" s="1"/>
      <c r="WED1097" s="1"/>
      <c r="WEE1097" s="1"/>
      <c r="WEF1097" s="1"/>
      <c r="WEG1097" s="1"/>
      <c r="WEH1097" s="1"/>
      <c r="WEI1097" s="1"/>
      <c r="WEJ1097" s="1"/>
      <c r="WEK1097" s="1"/>
      <c r="WEL1097" s="1"/>
      <c r="WEM1097" s="1"/>
      <c r="WEN1097" s="1"/>
      <c r="WEO1097" s="1"/>
      <c r="WEP1097" s="1"/>
      <c r="WEQ1097" s="1"/>
      <c r="WER1097" s="1"/>
      <c r="WES1097" s="1"/>
      <c r="WET1097" s="1"/>
      <c r="WEU1097" s="1"/>
      <c r="WEV1097" s="1"/>
      <c r="WEW1097" s="1"/>
      <c r="WEX1097" s="1"/>
      <c r="WEY1097" s="1"/>
      <c r="WEZ1097" s="1"/>
      <c r="WFA1097" s="1"/>
      <c r="WFB1097" s="1"/>
      <c r="WFC1097" s="1"/>
      <c r="WFD1097" s="1"/>
      <c r="WFE1097" s="1"/>
      <c r="WFF1097" s="1"/>
      <c r="WFG1097" s="1"/>
      <c r="WFH1097" s="1"/>
      <c r="WFI1097" s="1"/>
      <c r="WFJ1097" s="1"/>
      <c r="WFK1097" s="1"/>
      <c r="WFL1097" s="1"/>
      <c r="WFM1097" s="1"/>
      <c r="WFN1097" s="1"/>
      <c r="WFO1097" s="1"/>
      <c r="WFP1097" s="1"/>
      <c r="WFQ1097" s="1"/>
      <c r="WFR1097" s="1"/>
      <c r="WFS1097" s="1"/>
      <c r="WFT1097" s="1"/>
      <c r="WFU1097" s="1"/>
      <c r="WFV1097" s="1"/>
      <c r="WFW1097" s="1"/>
      <c r="WFX1097" s="1"/>
      <c r="WFY1097" s="1"/>
      <c r="WFZ1097" s="1"/>
      <c r="WGA1097" s="1"/>
      <c r="WGB1097" s="1"/>
      <c r="WGC1097" s="1"/>
      <c r="WGD1097" s="1"/>
      <c r="WGE1097" s="1"/>
      <c r="WGF1097" s="1"/>
      <c r="WGG1097" s="1"/>
      <c r="WGH1097" s="1"/>
      <c r="WGI1097" s="1"/>
      <c r="WGJ1097" s="1"/>
      <c r="WGK1097" s="1"/>
      <c r="WGL1097" s="1"/>
      <c r="WGM1097" s="1"/>
      <c r="WGN1097" s="1"/>
      <c r="WGO1097" s="1"/>
      <c r="WGP1097" s="1"/>
      <c r="WGQ1097" s="1"/>
      <c r="WGR1097" s="1"/>
      <c r="WGS1097" s="1"/>
      <c r="WGT1097" s="1"/>
      <c r="WGU1097" s="1"/>
      <c r="WGV1097" s="1"/>
      <c r="WGW1097" s="1"/>
      <c r="WGX1097" s="1"/>
      <c r="WGY1097" s="1"/>
      <c r="WGZ1097" s="1"/>
      <c r="WHA1097" s="1"/>
      <c r="WHB1097" s="1"/>
      <c r="WHC1097" s="1"/>
      <c r="WHD1097" s="1"/>
      <c r="WHE1097" s="1"/>
      <c r="WHF1097" s="1"/>
      <c r="WHG1097" s="1"/>
      <c r="WHH1097" s="1"/>
      <c r="WHI1097" s="1"/>
      <c r="WHJ1097" s="1"/>
      <c r="WHK1097" s="1"/>
      <c r="WHL1097" s="1"/>
      <c r="WHM1097" s="1"/>
      <c r="WHN1097" s="1"/>
      <c r="WHO1097" s="1"/>
      <c r="WHP1097" s="1"/>
      <c r="WHQ1097" s="1"/>
      <c r="WHR1097" s="1"/>
      <c r="WHS1097" s="1"/>
      <c r="WHT1097" s="1"/>
      <c r="WHU1097" s="1"/>
      <c r="WHV1097" s="1"/>
      <c r="WHW1097" s="1"/>
      <c r="WHX1097" s="1"/>
      <c r="WHY1097" s="1"/>
      <c r="WHZ1097" s="1"/>
      <c r="WIA1097" s="1"/>
      <c r="WIB1097" s="1"/>
      <c r="WIC1097" s="1"/>
      <c r="WID1097" s="1"/>
      <c r="WIE1097" s="1"/>
      <c r="WIF1097" s="1"/>
      <c r="WIG1097" s="1"/>
      <c r="WIH1097" s="1"/>
      <c r="WII1097" s="1"/>
      <c r="WIJ1097" s="1"/>
      <c r="WIK1097" s="1"/>
      <c r="WIL1097" s="1"/>
      <c r="WIM1097" s="1"/>
      <c r="WIN1097" s="1"/>
      <c r="WIO1097" s="1"/>
      <c r="WIP1097" s="1"/>
      <c r="WIQ1097" s="1"/>
      <c r="WIR1097" s="1"/>
      <c r="WIS1097" s="1"/>
      <c r="WIT1097" s="1"/>
      <c r="WIU1097" s="1"/>
      <c r="WIV1097" s="1"/>
      <c r="WIW1097" s="1"/>
      <c r="WIX1097" s="1"/>
      <c r="WIY1097" s="1"/>
      <c r="WIZ1097" s="1"/>
      <c r="WJA1097" s="1"/>
      <c r="WJB1097" s="1"/>
      <c r="WJC1097" s="1"/>
      <c r="WJD1097" s="1"/>
      <c r="WJE1097" s="1"/>
      <c r="WJF1097" s="1"/>
      <c r="WJG1097" s="1"/>
      <c r="WJH1097" s="1"/>
      <c r="WJI1097" s="1"/>
      <c r="WJJ1097" s="1"/>
      <c r="WJK1097" s="1"/>
      <c r="WJL1097" s="1"/>
      <c r="WJM1097" s="1"/>
      <c r="WJN1097" s="1"/>
      <c r="WJO1097" s="1"/>
      <c r="WJP1097" s="1"/>
      <c r="WJQ1097" s="1"/>
      <c r="WJR1097" s="1"/>
      <c r="WJS1097" s="1"/>
      <c r="WJT1097" s="1"/>
      <c r="WJU1097" s="1"/>
      <c r="WJV1097" s="1"/>
      <c r="WJW1097" s="1"/>
      <c r="WJX1097" s="1"/>
      <c r="WJY1097" s="1"/>
      <c r="WJZ1097" s="1"/>
      <c r="WKA1097" s="1"/>
      <c r="WKB1097" s="1"/>
      <c r="WKC1097" s="1"/>
      <c r="WKD1097" s="1"/>
      <c r="WKE1097" s="1"/>
      <c r="WKF1097" s="1"/>
      <c r="WKG1097" s="1"/>
      <c r="WKH1097" s="1"/>
      <c r="WKI1097" s="1"/>
      <c r="WKJ1097" s="1"/>
      <c r="WKK1097" s="1"/>
      <c r="WKL1097" s="1"/>
      <c r="WKM1097" s="1"/>
      <c r="WKN1097" s="1"/>
      <c r="WKO1097" s="1"/>
      <c r="WKP1097" s="1"/>
      <c r="WKQ1097" s="1"/>
      <c r="WKR1097" s="1"/>
      <c r="WKS1097" s="1"/>
      <c r="WKT1097" s="1"/>
      <c r="WKU1097" s="1"/>
      <c r="WKV1097" s="1"/>
      <c r="WKW1097" s="1"/>
      <c r="WKX1097" s="1"/>
      <c r="WKY1097" s="1"/>
      <c r="WKZ1097" s="1"/>
      <c r="WLA1097" s="1"/>
      <c r="WLB1097" s="1"/>
      <c r="WLC1097" s="1"/>
      <c r="WLD1097" s="1"/>
      <c r="WLE1097" s="1"/>
      <c r="WLF1097" s="1"/>
      <c r="WLG1097" s="1"/>
      <c r="WLH1097" s="1"/>
      <c r="WLI1097" s="1"/>
      <c r="WLJ1097" s="1"/>
      <c r="WLK1097" s="1"/>
      <c r="WLL1097" s="1"/>
      <c r="WLM1097" s="1"/>
      <c r="WLN1097" s="1"/>
      <c r="WLO1097" s="1"/>
      <c r="WLP1097" s="1"/>
      <c r="WLQ1097" s="1"/>
      <c r="WLR1097" s="1"/>
      <c r="WLS1097" s="1"/>
      <c r="WLT1097" s="1"/>
      <c r="WLU1097" s="1"/>
      <c r="WLV1097" s="1"/>
      <c r="WLW1097" s="1"/>
      <c r="WLX1097" s="1"/>
      <c r="WLY1097" s="1"/>
      <c r="WLZ1097" s="1"/>
      <c r="WMA1097" s="1"/>
      <c r="WMB1097" s="1"/>
      <c r="WMC1097" s="1"/>
      <c r="WMD1097" s="1"/>
      <c r="WME1097" s="1"/>
      <c r="WMF1097" s="1"/>
      <c r="WMG1097" s="1"/>
      <c r="WMH1097" s="1"/>
      <c r="WMI1097" s="1"/>
      <c r="WMJ1097" s="1"/>
      <c r="WMK1097" s="1"/>
      <c r="WML1097" s="1"/>
      <c r="WMM1097" s="1"/>
      <c r="WMN1097" s="1"/>
      <c r="WMO1097" s="1"/>
      <c r="WMP1097" s="1"/>
      <c r="WMQ1097" s="1"/>
      <c r="WMR1097" s="1"/>
      <c r="WMS1097" s="1"/>
      <c r="WMT1097" s="1"/>
      <c r="WMU1097" s="1"/>
      <c r="WMV1097" s="1"/>
      <c r="WMW1097" s="1"/>
      <c r="WMX1097" s="1"/>
      <c r="WMY1097" s="1"/>
      <c r="WMZ1097" s="1"/>
      <c r="WNA1097" s="1"/>
      <c r="WNB1097" s="1"/>
      <c r="WNC1097" s="1"/>
      <c r="WND1097" s="1"/>
      <c r="WNE1097" s="1"/>
      <c r="WNF1097" s="1"/>
      <c r="WNG1097" s="1"/>
      <c r="WNH1097" s="1"/>
      <c r="WNI1097" s="1"/>
      <c r="WNJ1097" s="1"/>
      <c r="WNK1097" s="1"/>
      <c r="WNL1097" s="1"/>
      <c r="WNM1097" s="1"/>
      <c r="WNN1097" s="1"/>
      <c r="WNO1097" s="1"/>
      <c r="WNP1097" s="1"/>
      <c r="WNQ1097" s="1"/>
      <c r="WNR1097" s="1"/>
      <c r="WNS1097" s="1"/>
      <c r="WNT1097" s="1"/>
      <c r="WNU1097" s="1"/>
      <c r="WNV1097" s="1"/>
      <c r="WNW1097" s="1"/>
      <c r="WNX1097" s="1"/>
      <c r="WNY1097" s="1"/>
      <c r="WNZ1097" s="1"/>
      <c r="WOA1097" s="1"/>
      <c r="WOB1097" s="1"/>
      <c r="WOC1097" s="1"/>
      <c r="WOD1097" s="1"/>
      <c r="WOE1097" s="1"/>
      <c r="WOF1097" s="1"/>
      <c r="WOG1097" s="1"/>
      <c r="WOH1097" s="1"/>
      <c r="WOI1097" s="1"/>
      <c r="WOJ1097" s="1"/>
      <c r="WOK1097" s="1"/>
      <c r="WOL1097" s="1"/>
      <c r="WOM1097" s="1"/>
      <c r="WON1097" s="1"/>
      <c r="WOO1097" s="1"/>
      <c r="WOP1097" s="1"/>
      <c r="WOQ1097" s="1"/>
      <c r="WOR1097" s="1"/>
      <c r="WOS1097" s="1"/>
      <c r="WOT1097" s="1"/>
      <c r="WOU1097" s="1"/>
      <c r="WOV1097" s="1"/>
      <c r="WOW1097" s="1"/>
      <c r="WOX1097" s="1"/>
      <c r="WOY1097" s="1"/>
      <c r="WOZ1097" s="1"/>
      <c r="WPA1097" s="1"/>
      <c r="WPB1097" s="1"/>
      <c r="WPC1097" s="1"/>
      <c r="WPD1097" s="1"/>
      <c r="WPE1097" s="1"/>
      <c r="WPF1097" s="1"/>
      <c r="WPG1097" s="1"/>
      <c r="WPH1097" s="1"/>
      <c r="WPI1097" s="1"/>
      <c r="WPJ1097" s="1"/>
      <c r="WPK1097" s="1"/>
      <c r="WPL1097" s="1"/>
      <c r="WPM1097" s="1"/>
      <c r="WPN1097" s="1"/>
      <c r="WPO1097" s="1"/>
      <c r="WPP1097" s="1"/>
      <c r="WPQ1097" s="1"/>
      <c r="WPR1097" s="1"/>
      <c r="WPS1097" s="1"/>
      <c r="WPT1097" s="1"/>
      <c r="WPU1097" s="1"/>
      <c r="WPV1097" s="1"/>
      <c r="WPW1097" s="1"/>
      <c r="WPX1097" s="1"/>
      <c r="WPY1097" s="1"/>
      <c r="WPZ1097" s="1"/>
      <c r="WQA1097" s="1"/>
      <c r="WQB1097" s="1"/>
      <c r="WQC1097" s="1"/>
      <c r="WQD1097" s="1"/>
      <c r="WQE1097" s="1"/>
      <c r="WQF1097" s="1"/>
      <c r="WQG1097" s="1"/>
      <c r="WQH1097" s="1"/>
      <c r="WQI1097" s="1"/>
      <c r="WQJ1097" s="1"/>
      <c r="WQK1097" s="1"/>
      <c r="WQL1097" s="1"/>
      <c r="WQM1097" s="1"/>
      <c r="WQN1097" s="1"/>
      <c r="WQO1097" s="1"/>
      <c r="WQP1097" s="1"/>
      <c r="WQQ1097" s="1"/>
      <c r="WQR1097" s="1"/>
      <c r="WQS1097" s="1"/>
      <c r="WQT1097" s="1"/>
      <c r="WQU1097" s="1"/>
      <c r="WQV1097" s="1"/>
      <c r="WQW1097" s="1"/>
      <c r="WQX1097" s="1"/>
      <c r="WQY1097" s="1"/>
      <c r="WQZ1097" s="1"/>
      <c r="WRA1097" s="1"/>
      <c r="WRB1097" s="1"/>
      <c r="WRC1097" s="1"/>
      <c r="WRD1097" s="1"/>
      <c r="WRE1097" s="1"/>
      <c r="WRF1097" s="1"/>
      <c r="WRG1097" s="1"/>
      <c r="WRH1097" s="1"/>
      <c r="WRI1097" s="1"/>
      <c r="WRJ1097" s="1"/>
      <c r="WRK1097" s="1"/>
      <c r="WRL1097" s="1"/>
      <c r="WRM1097" s="1"/>
      <c r="WRN1097" s="1"/>
      <c r="WRO1097" s="1"/>
      <c r="WRP1097" s="1"/>
      <c r="WRQ1097" s="1"/>
      <c r="WRR1097" s="1"/>
      <c r="WRS1097" s="1"/>
      <c r="WRT1097" s="1"/>
      <c r="WRU1097" s="1"/>
      <c r="WRV1097" s="1"/>
      <c r="WRW1097" s="1"/>
      <c r="WRX1097" s="1"/>
      <c r="WRY1097" s="1"/>
      <c r="WRZ1097" s="1"/>
      <c r="WSA1097" s="1"/>
      <c r="WSB1097" s="1"/>
      <c r="WSC1097" s="1"/>
      <c r="WSD1097" s="1"/>
      <c r="WSE1097" s="1"/>
      <c r="WSF1097" s="1"/>
      <c r="WSG1097" s="1"/>
      <c r="WSH1097" s="1"/>
      <c r="WSI1097" s="1"/>
      <c r="WSJ1097" s="1"/>
      <c r="WSK1097" s="1"/>
      <c r="WSL1097" s="1"/>
      <c r="WSM1097" s="1"/>
      <c r="WSN1097" s="1"/>
      <c r="WSO1097" s="1"/>
      <c r="WSP1097" s="1"/>
      <c r="WSQ1097" s="1"/>
      <c r="WSR1097" s="1"/>
      <c r="WSS1097" s="1"/>
      <c r="WST1097" s="1"/>
      <c r="WSU1097" s="1"/>
      <c r="WSV1097" s="1"/>
      <c r="WSW1097" s="1"/>
      <c r="WSX1097" s="1"/>
      <c r="WSY1097" s="1"/>
      <c r="WSZ1097" s="1"/>
      <c r="WTA1097" s="1"/>
      <c r="WTB1097" s="1"/>
      <c r="WTC1097" s="1"/>
      <c r="WTD1097" s="1"/>
      <c r="WTE1097" s="1"/>
      <c r="WTF1097" s="1"/>
      <c r="WTG1097" s="1"/>
      <c r="WTH1097" s="1"/>
      <c r="WTI1097" s="1"/>
      <c r="WTJ1097" s="1"/>
      <c r="WTK1097" s="1"/>
      <c r="WTL1097" s="1"/>
      <c r="WTM1097" s="1"/>
      <c r="WTN1097" s="1"/>
      <c r="WTO1097" s="1"/>
      <c r="WTP1097" s="1"/>
      <c r="WTQ1097" s="1"/>
      <c r="WTR1097" s="1"/>
      <c r="WTS1097" s="1"/>
      <c r="WTT1097" s="1"/>
      <c r="WTU1097" s="1"/>
      <c r="WTV1097" s="1"/>
      <c r="WTW1097" s="1"/>
      <c r="WTX1097" s="1"/>
      <c r="WTY1097" s="1"/>
      <c r="WTZ1097" s="1"/>
      <c r="WUA1097" s="1"/>
      <c r="WUB1097" s="1"/>
      <c r="WUC1097" s="1"/>
      <c r="WUD1097" s="1"/>
      <c r="WUE1097" s="1"/>
      <c r="WUF1097" s="1"/>
      <c r="WUG1097" s="1"/>
      <c r="WUH1097" s="1"/>
      <c r="WUI1097" s="1"/>
      <c r="WUJ1097" s="1"/>
      <c r="WUK1097" s="1"/>
      <c r="WUL1097" s="1"/>
      <c r="WUM1097" s="1"/>
      <c r="WUN1097" s="1"/>
      <c r="WUO1097" s="1"/>
      <c r="WUP1097" s="1"/>
      <c r="WUQ1097" s="1"/>
      <c r="WUR1097" s="1"/>
      <c r="WUS1097" s="1"/>
      <c r="WUT1097" s="1"/>
      <c r="WUU1097" s="1"/>
      <c r="WUV1097" s="1"/>
      <c r="WUW1097" s="1"/>
      <c r="WUX1097" s="1"/>
      <c r="WUY1097" s="1"/>
      <c r="WUZ1097" s="1"/>
      <c r="WVA1097" s="1"/>
      <c r="WVB1097" s="1"/>
      <c r="WVC1097" s="1"/>
      <c r="WVD1097" s="1"/>
      <c r="WVE1097" s="1"/>
      <c r="WVF1097" s="1"/>
      <c r="WVG1097" s="1"/>
      <c r="WVH1097" s="1"/>
      <c r="WVI1097" s="1"/>
      <c r="WVJ1097" s="1"/>
      <c r="WVK1097" s="1"/>
      <c r="WVL1097" s="1"/>
      <c r="WVM1097" s="1"/>
      <c r="WVN1097" s="1"/>
      <c r="WVO1097" s="1"/>
      <c r="WVP1097" s="1"/>
      <c r="WVQ1097" s="1"/>
      <c r="WVR1097" s="1"/>
      <c r="WVS1097" s="1"/>
      <c r="WVT1097" s="1"/>
      <c r="WVU1097" s="1"/>
      <c r="WVV1097" s="1"/>
      <c r="WVW1097" s="1"/>
      <c r="WVX1097" s="1"/>
      <c r="WVY1097" s="1"/>
      <c r="WVZ1097" s="1"/>
      <c r="WWA1097" s="1"/>
      <c r="WWB1097" s="1"/>
      <c r="WWC1097" s="1"/>
      <c r="WWD1097" s="1"/>
      <c r="WWE1097" s="1"/>
      <c r="WWF1097" s="1"/>
      <c r="WWG1097" s="1"/>
      <c r="WWH1097" s="1"/>
      <c r="WWI1097" s="1"/>
      <c r="WWJ1097" s="1"/>
      <c r="WWK1097" s="1"/>
      <c r="WWL1097" s="1"/>
      <c r="WWM1097" s="1"/>
      <c r="WWN1097" s="1"/>
      <c r="WWO1097" s="1"/>
      <c r="WWP1097" s="1"/>
      <c r="WWQ1097" s="1"/>
      <c r="WWR1097" s="1"/>
      <c r="WWS1097" s="1"/>
      <c r="WWT1097" s="1"/>
      <c r="WWU1097" s="1"/>
      <c r="WWV1097" s="1"/>
      <c r="WWW1097" s="1"/>
      <c r="WWX1097" s="1"/>
      <c r="WWY1097" s="1"/>
      <c r="WWZ1097" s="1"/>
      <c r="WXA1097" s="1"/>
      <c r="WXB1097" s="1"/>
      <c r="WXC1097" s="1"/>
      <c r="WXD1097" s="1"/>
      <c r="WXE1097" s="1"/>
      <c r="WXF1097" s="1"/>
      <c r="WXG1097" s="1"/>
      <c r="WXH1097" s="1"/>
      <c r="WXI1097" s="1"/>
      <c r="WXJ1097" s="1"/>
      <c r="WXK1097" s="1"/>
      <c r="WXL1097" s="1"/>
      <c r="WXM1097" s="1"/>
      <c r="WXN1097" s="1"/>
      <c r="WXO1097" s="1"/>
      <c r="WXP1097" s="1"/>
      <c r="WXQ1097" s="1"/>
      <c r="WXR1097" s="1"/>
      <c r="WXS1097" s="1"/>
      <c r="WXT1097" s="1"/>
      <c r="WXU1097" s="1"/>
      <c r="WXV1097" s="1"/>
      <c r="WXW1097" s="1"/>
      <c r="WXX1097" s="1"/>
      <c r="WXY1097" s="1"/>
      <c r="WXZ1097" s="1"/>
      <c r="WYA1097" s="1"/>
      <c r="WYB1097" s="1"/>
      <c r="WYC1097" s="1"/>
      <c r="WYD1097" s="1"/>
      <c r="WYE1097" s="1"/>
      <c r="WYF1097" s="1"/>
      <c r="WYG1097" s="1"/>
      <c r="WYH1097" s="1"/>
      <c r="WYI1097" s="1"/>
      <c r="WYJ1097" s="1"/>
      <c r="WYK1097" s="1"/>
      <c r="WYL1097" s="1"/>
      <c r="WYM1097" s="1"/>
      <c r="WYN1097" s="1"/>
      <c r="WYO1097" s="1"/>
      <c r="WYP1097" s="1"/>
      <c r="WYQ1097" s="1"/>
      <c r="WYR1097" s="1"/>
      <c r="WYS1097" s="1"/>
      <c r="WYT1097" s="1"/>
      <c r="WYU1097" s="1"/>
      <c r="WYV1097" s="1"/>
      <c r="WYW1097" s="1"/>
      <c r="WYX1097" s="1"/>
      <c r="WYY1097" s="1"/>
      <c r="WYZ1097" s="1"/>
      <c r="WZA1097" s="1"/>
      <c r="WZB1097" s="1"/>
      <c r="WZC1097" s="1"/>
      <c r="WZD1097" s="1"/>
      <c r="WZE1097" s="1"/>
      <c r="WZF1097" s="1"/>
      <c r="WZG1097" s="1"/>
      <c r="WZH1097" s="1"/>
      <c r="WZI1097" s="1"/>
      <c r="WZJ1097" s="1"/>
      <c r="WZK1097" s="1"/>
      <c r="WZL1097" s="1"/>
      <c r="WZM1097" s="1"/>
      <c r="WZN1097" s="1"/>
      <c r="WZO1097" s="1"/>
      <c r="WZP1097" s="1"/>
      <c r="WZQ1097" s="1"/>
      <c r="WZR1097" s="1"/>
      <c r="WZS1097" s="1"/>
      <c r="WZT1097" s="1"/>
      <c r="WZU1097" s="1"/>
      <c r="WZV1097" s="1"/>
      <c r="WZW1097" s="1"/>
      <c r="WZX1097" s="1"/>
      <c r="WZY1097" s="1"/>
      <c r="WZZ1097" s="1"/>
      <c r="XAA1097" s="1"/>
      <c r="XAB1097" s="1"/>
      <c r="XAC1097" s="1"/>
      <c r="XAD1097" s="1"/>
      <c r="XAE1097" s="1"/>
      <c r="XAF1097" s="1"/>
      <c r="XAG1097" s="1"/>
      <c r="XAH1097" s="1"/>
      <c r="XAI1097" s="1"/>
      <c r="XAJ1097" s="1"/>
      <c r="XAK1097" s="1"/>
      <c r="XAL1097" s="1"/>
      <c r="XAM1097" s="1"/>
      <c r="XAN1097" s="1"/>
      <c r="XAO1097" s="1"/>
      <c r="XAP1097" s="1"/>
      <c r="XAQ1097" s="1"/>
      <c r="XAR1097" s="1"/>
      <c r="XAS1097" s="1"/>
      <c r="XAT1097" s="1"/>
      <c r="XAU1097" s="1"/>
      <c r="XAV1097" s="1"/>
      <c r="XAW1097" s="1"/>
      <c r="XAX1097" s="1"/>
      <c r="XAY1097" s="1"/>
      <c r="XAZ1097" s="1"/>
      <c r="XBA1097" s="1"/>
      <c r="XBB1097" s="1"/>
      <c r="XBC1097" s="1"/>
      <c r="XBD1097" s="1"/>
      <c r="XBE1097" s="1"/>
      <c r="XBF1097" s="1"/>
      <c r="XBG1097" s="1"/>
      <c r="XBH1097" s="1"/>
      <c r="XBI1097" s="1"/>
      <c r="XBJ1097" s="1"/>
      <c r="XBK1097" s="1"/>
      <c r="XBL1097" s="1"/>
      <c r="XBM1097" s="1"/>
      <c r="XBN1097" s="1"/>
      <c r="XBO1097" s="1"/>
      <c r="XBP1097" s="1"/>
      <c r="XBQ1097" s="1"/>
      <c r="XBR1097" s="1"/>
      <c r="XBS1097" s="1"/>
      <c r="XBT1097" s="1"/>
      <c r="XBU1097" s="1"/>
      <c r="XBV1097" s="1"/>
      <c r="XBW1097" s="1"/>
      <c r="XBX1097" s="1"/>
      <c r="XBY1097" s="1"/>
      <c r="XBZ1097" s="1"/>
      <c r="XCA1097" s="1"/>
      <c r="XCB1097" s="1"/>
      <c r="XCC1097" s="1"/>
      <c r="XCD1097" s="1"/>
      <c r="XCE1097" s="1"/>
      <c r="XCF1097" s="1"/>
      <c r="XCG1097" s="1"/>
      <c r="XCH1097" s="1"/>
      <c r="XCI1097" s="1"/>
      <c r="XCJ1097" s="1"/>
      <c r="XCK1097" s="1"/>
      <c r="XCL1097" s="1"/>
      <c r="XCM1097" s="1"/>
      <c r="XCN1097" s="1"/>
      <c r="XCO1097" s="1"/>
      <c r="XCP1097" s="1"/>
      <c r="XCQ1097" s="1"/>
      <c r="XCR1097" s="1"/>
      <c r="XCS1097" s="1"/>
      <c r="XCT1097" s="1"/>
      <c r="XCU1097" s="1"/>
      <c r="XCV1097" s="1"/>
      <c r="XCW1097" s="1"/>
      <c r="XCX1097" s="1"/>
      <c r="XCY1097" s="1"/>
      <c r="XCZ1097" s="1"/>
      <c r="XDA1097" s="1"/>
      <c r="XDB1097" s="1"/>
      <c r="XDC1097" s="1"/>
      <c r="XDD1097" s="1"/>
      <c r="XDE1097" s="1"/>
      <c r="XDF1097" s="1"/>
      <c r="XDG1097" s="1"/>
      <c r="XDH1097" s="1"/>
      <c r="XDI1097" s="1"/>
      <c r="XDJ1097" s="1"/>
      <c r="XDK1097" s="1"/>
      <c r="XDL1097" s="1"/>
      <c r="XDM1097" s="1"/>
      <c r="XDN1097" s="1"/>
      <c r="XDO1097" s="1"/>
      <c r="XDP1097" s="1"/>
      <c r="XDQ1097" s="1"/>
      <c r="XDR1097" s="1"/>
      <c r="XDS1097" s="1"/>
      <c r="XDT1097" s="1"/>
      <c r="XDU1097" s="1"/>
      <c r="XDV1097" s="1"/>
      <c r="XDW1097" s="1"/>
      <c r="XDX1097" s="1"/>
      <c r="XDY1097" s="1"/>
      <c r="XDZ1097" s="1"/>
      <c r="XEA1097" s="1"/>
      <c r="XEB1097" s="1"/>
      <c r="XEC1097" s="1"/>
      <c r="XED1097" s="1"/>
      <c r="XEE1097" s="1"/>
      <c r="XEF1097" s="1"/>
    </row>
    <row r="1098" s="5" customFormat="true" ht="27" spans="1:16360">
      <c r="A1098" s="10">
        <v>4</v>
      </c>
      <c r="B1098" s="16" t="s">
        <v>2435</v>
      </c>
      <c r="C1098" s="16" t="s">
        <v>2436</v>
      </c>
      <c r="D1098" s="17" t="s">
        <v>2437</v>
      </c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  <c r="DF1098" s="3"/>
      <c r="DG1098" s="3"/>
      <c r="DH1098" s="3"/>
      <c r="DI1098" s="3"/>
      <c r="DJ1098" s="3"/>
      <c r="DK1098" s="3"/>
      <c r="DL1098" s="3"/>
      <c r="DM1098" s="3"/>
      <c r="DN1098" s="3"/>
      <c r="DO1098" s="3"/>
      <c r="DP1098" s="3"/>
      <c r="DQ1098" s="3"/>
      <c r="DR1098" s="3"/>
      <c r="DS1098" s="3"/>
      <c r="DT1098" s="3"/>
      <c r="DU1098" s="3"/>
      <c r="DV1098" s="3"/>
      <c r="DW1098" s="3"/>
      <c r="DX1098" s="3"/>
      <c r="DY1098" s="3"/>
      <c r="DZ1098" s="3"/>
      <c r="EA1098" s="3"/>
      <c r="EB1098" s="3"/>
      <c r="EC1098" s="3"/>
      <c r="ED1098" s="3"/>
      <c r="EE1098" s="3"/>
      <c r="EF1098" s="3"/>
      <c r="EG1098" s="3"/>
      <c r="EH1098" s="3"/>
      <c r="EI1098" s="3"/>
      <c r="EJ1098" s="3"/>
      <c r="EK1098" s="3"/>
      <c r="EL1098" s="3"/>
      <c r="EM1098" s="3"/>
      <c r="EN1098" s="3"/>
      <c r="EO1098" s="3"/>
      <c r="EP1098" s="3"/>
      <c r="EQ1098" s="3"/>
      <c r="ER1098" s="3"/>
      <c r="ES1098" s="3"/>
      <c r="ET1098" s="3"/>
      <c r="EU1098" s="3"/>
      <c r="EV1098" s="3"/>
      <c r="EW1098" s="3"/>
      <c r="EX1098" s="3"/>
      <c r="EY1098" s="3"/>
      <c r="EZ1098" s="3"/>
      <c r="FA1098" s="3"/>
      <c r="FB1098" s="3"/>
      <c r="FC1098" s="3"/>
      <c r="FD1098" s="3"/>
      <c r="FE1098" s="3"/>
      <c r="FF1098" s="3"/>
      <c r="FG1098" s="3"/>
      <c r="FH1098" s="3"/>
      <c r="FI1098" s="3"/>
      <c r="FJ1098" s="3"/>
      <c r="FK1098" s="3"/>
      <c r="FL1098" s="3"/>
      <c r="FM1098" s="3"/>
      <c r="FN1098" s="3"/>
      <c r="FO1098" s="3"/>
      <c r="FP1098" s="3"/>
      <c r="FQ1098" s="3"/>
      <c r="FR1098" s="3"/>
      <c r="FS1098" s="3"/>
      <c r="FT1098" s="3"/>
      <c r="FU1098" s="3"/>
      <c r="FV1098" s="3"/>
      <c r="FW1098" s="3"/>
      <c r="FX1098" s="3"/>
      <c r="FY1098" s="3"/>
      <c r="FZ1098" s="3"/>
      <c r="GA1098" s="3"/>
      <c r="GB1098" s="3"/>
      <c r="GC1098" s="3"/>
      <c r="GD1098" s="3"/>
      <c r="GE1098" s="3"/>
      <c r="GF1098" s="3"/>
      <c r="GG1098" s="3"/>
      <c r="GH1098" s="3"/>
      <c r="GI1098" s="3"/>
      <c r="GJ1098" s="3"/>
      <c r="GK1098" s="3"/>
      <c r="GL1098" s="3"/>
      <c r="GM1098" s="3"/>
      <c r="GN1098" s="3"/>
      <c r="GO1098" s="3"/>
      <c r="GP1098" s="3"/>
      <c r="GQ1098" s="3"/>
      <c r="GR1098" s="3"/>
      <c r="GS1098" s="3"/>
      <c r="GT1098" s="3"/>
      <c r="GU1098" s="3"/>
      <c r="GV1098" s="3"/>
      <c r="GW1098" s="3"/>
      <c r="GX1098" s="3"/>
      <c r="GY1098" s="3"/>
      <c r="GZ1098" s="3"/>
      <c r="HA1098" s="3"/>
      <c r="HB1098" s="3"/>
      <c r="HC1098" s="3"/>
      <c r="HD1098" s="3"/>
      <c r="HE1098" s="3"/>
      <c r="HF1098" s="3"/>
      <c r="HG1098" s="3"/>
      <c r="HH1098" s="3"/>
      <c r="HI1098" s="3"/>
      <c r="HJ1098" s="3"/>
      <c r="HK1098" s="3"/>
      <c r="HL1098" s="3"/>
      <c r="HM1098" s="3"/>
      <c r="HN1098" s="3"/>
      <c r="HO1098" s="3"/>
      <c r="HP1098" s="3"/>
      <c r="HQ1098" s="3"/>
      <c r="HR1098" s="3"/>
      <c r="HS1098" s="3"/>
      <c r="HT1098" s="3"/>
      <c r="HU1098" s="3"/>
      <c r="HV1098" s="3"/>
      <c r="HW1098" s="3"/>
      <c r="HX1098" s="3"/>
      <c r="HY1098" s="3"/>
      <c r="HZ1098" s="3"/>
      <c r="IA1098" s="3"/>
      <c r="IB1098" s="3"/>
      <c r="IC1098" s="3"/>
      <c r="ID1098" s="3"/>
      <c r="IE1098" s="3"/>
      <c r="IF1098" s="3"/>
      <c r="IG1098" s="3"/>
      <c r="IH1098" s="3"/>
      <c r="II1098" s="3"/>
      <c r="IJ1098" s="3"/>
      <c r="IK1098" s="3"/>
      <c r="IL1098" s="3"/>
      <c r="IM1098" s="3"/>
      <c r="IN1098" s="3"/>
      <c r="IO1098" s="3"/>
      <c r="IP1098" s="3"/>
      <c r="IQ1098" s="3"/>
      <c r="IR1098" s="3"/>
      <c r="IS1098" s="3"/>
      <c r="IT1098" s="3"/>
      <c r="IU1098" s="3"/>
      <c r="IV1098" s="3"/>
      <c r="IW1098" s="3"/>
      <c r="IX1098" s="3"/>
      <c r="IY1098" s="3"/>
      <c r="IZ1098" s="3"/>
      <c r="JA1098" s="3"/>
      <c r="JB1098" s="3"/>
      <c r="JC1098" s="3"/>
      <c r="JD1098" s="3"/>
      <c r="JE1098" s="3"/>
      <c r="JF1098" s="3"/>
      <c r="JG1098" s="3"/>
      <c r="JH1098" s="3"/>
      <c r="JI1098" s="3"/>
      <c r="JJ1098" s="3"/>
      <c r="JK1098" s="3"/>
      <c r="JL1098" s="3"/>
      <c r="JM1098" s="3"/>
      <c r="JN1098" s="3"/>
      <c r="JO1098" s="3"/>
      <c r="JP1098" s="3"/>
      <c r="JQ1098" s="3"/>
      <c r="JR1098" s="3"/>
      <c r="JS1098" s="3"/>
      <c r="JT1098" s="3"/>
      <c r="JU1098" s="3"/>
      <c r="JV1098" s="3"/>
      <c r="JW1098" s="3"/>
      <c r="JX1098" s="3"/>
      <c r="JY1098" s="3"/>
      <c r="JZ1098" s="3"/>
      <c r="KA1098" s="3"/>
      <c r="KB1098" s="3"/>
      <c r="KC1098" s="3"/>
      <c r="KD1098" s="3"/>
      <c r="KE1098" s="3"/>
      <c r="KF1098" s="3"/>
      <c r="KG1098" s="3"/>
      <c r="KH1098" s="3"/>
      <c r="KI1098" s="3"/>
      <c r="KJ1098" s="3"/>
      <c r="KK1098" s="3"/>
      <c r="KL1098" s="3"/>
      <c r="KM1098" s="3"/>
      <c r="KN1098" s="3"/>
      <c r="KO1098" s="3"/>
      <c r="KP1098" s="3"/>
      <c r="KQ1098" s="3"/>
      <c r="KR1098" s="3"/>
      <c r="KS1098" s="3"/>
      <c r="KT1098" s="3"/>
      <c r="KU1098" s="3"/>
      <c r="KV1098" s="3"/>
      <c r="KW1098" s="3"/>
      <c r="KX1098" s="3"/>
      <c r="KY1098" s="3"/>
      <c r="KZ1098" s="3"/>
      <c r="LA1098" s="3"/>
      <c r="LB1098" s="3"/>
      <c r="LC1098" s="3"/>
      <c r="LD1098" s="3"/>
      <c r="LE1098" s="3"/>
      <c r="LF1098" s="3"/>
      <c r="LG1098" s="3"/>
      <c r="LH1098" s="3"/>
      <c r="LI1098" s="3"/>
      <c r="LJ1098" s="3"/>
      <c r="LK1098" s="3"/>
      <c r="LL1098" s="3"/>
      <c r="LM1098" s="3"/>
      <c r="LN1098" s="3"/>
      <c r="LO1098" s="3"/>
      <c r="LP1098" s="3"/>
      <c r="LQ1098" s="3"/>
      <c r="LR1098" s="3"/>
      <c r="LS1098" s="3"/>
      <c r="LT1098" s="3"/>
      <c r="LU1098" s="3"/>
      <c r="LV1098" s="3"/>
      <c r="LW1098" s="3"/>
      <c r="LX1098" s="3"/>
      <c r="LY1098" s="3"/>
      <c r="LZ1098" s="3"/>
      <c r="MA1098" s="3"/>
      <c r="MB1098" s="3"/>
      <c r="MC1098" s="3"/>
      <c r="MD1098" s="3"/>
      <c r="ME1098" s="3"/>
      <c r="MF1098" s="3"/>
      <c r="MG1098" s="3"/>
      <c r="MH1098" s="3"/>
      <c r="MI1098" s="3"/>
      <c r="MJ1098" s="3"/>
      <c r="MK1098" s="3"/>
      <c r="ML1098" s="3"/>
      <c r="MM1098" s="3"/>
      <c r="MN1098" s="3"/>
      <c r="MO1098" s="3"/>
      <c r="MP1098" s="3"/>
      <c r="MQ1098" s="3"/>
      <c r="MR1098" s="3"/>
      <c r="MS1098" s="3"/>
      <c r="MT1098" s="3"/>
      <c r="MU1098" s="3"/>
      <c r="MV1098" s="3"/>
      <c r="MW1098" s="3"/>
      <c r="MX1098" s="3"/>
      <c r="MY1098" s="3"/>
      <c r="MZ1098" s="3"/>
      <c r="NA1098" s="3"/>
      <c r="NB1098" s="3"/>
      <c r="NC1098" s="3"/>
      <c r="ND1098" s="3"/>
      <c r="NE1098" s="3"/>
      <c r="NF1098" s="3"/>
      <c r="NG1098" s="3"/>
      <c r="NH1098" s="3"/>
      <c r="NI1098" s="3"/>
      <c r="NJ1098" s="3"/>
      <c r="NK1098" s="3"/>
      <c r="NL1098" s="3"/>
      <c r="NM1098" s="3"/>
      <c r="NN1098" s="3"/>
      <c r="NO1098" s="3"/>
      <c r="NP1098" s="3"/>
      <c r="NQ1098" s="3"/>
      <c r="NR1098" s="3"/>
      <c r="NS1098" s="3"/>
      <c r="NT1098" s="3"/>
      <c r="NU1098" s="3"/>
      <c r="NV1098" s="3"/>
      <c r="NW1098" s="3"/>
      <c r="NX1098" s="3"/>
      <c r="NY1098" s="3"/>
      <c r="NZ1098" s="3"/>
      <c r="OA1098" s="3"/>
      <c r="OB1098" s="3"/>
      <c r="OC1098" s="3"/>
      <c r="OD1098" s="3"/>
      <c r="OE1098" s="3"/>
      <c r="OF1098" s="3"/>
      <c r="OG1098" s="3"/>
      <c r="OH1098" s="3"/>
      <c r="OI1098" s="3"/>
      <c r="OJ1098" s="3"/>
      <c r="OK1098" s="3"/>
      <c r="OL1098" s="3"/>
      <c r="OM1098" s="3"/>
      <c r="ON1098" s="3"/>
      <c r="OO1098" s="3"/>
      <c r="OP1098" s="3"/>
      <c r="OQ1098" s="3"/>
      <c r="OR1098" s="3"/>
      <c r="OS1098" s="3"/>
      <c r="OT1098" s="3"/>
      <c r="OU1098" s="3"/>
      <c r="OV1098" s="3"/>
      <c r="OW1098" s="3"/>
      <c r="OX1098" s="3"/>
      <c r="OY1098" s="3"/>
      <c r="OZ1098" s="3"/>
      <c r="PA1098" s="3"/>
      <c r="PB1098" s="3"/>
      <c r="PC1098" s="3"/>
      <c r="PD1098" s="3"/>
      <c r="PE1098" s="3"/>
      <c r="PF1098" s="3"/>
      <c r="PG1098" s="3"/>
      <c r="PH1098" s="3"/>
      <c r="PI1098" s="3"/>
      <c r="PJ1098" s="3"/>
      <c r="PK1098" s="3"/>
      <c r="PL1098" s="3"/>
      <c r="PM1098" s="3"/>
      <c r="PN1098" s="3"/>
      <c r="PO1098" s="3"/>
      <c r="PP1098" s="3"/>
      <c r="PQ1098" s="3"/>
      <c r="PR1098" s="3"/>
      <c r="PS1098" s="3"/>
      <c r="PT1098" s="3"/>
      <c r="PU1098" s="3"/>
      <c r="PV1098" s="3"/>
      <c r="PW1098" s="3"/>
      <c r="PX1098" s="3"/>
      <c r="PY1098" s="3"/>
      <c r="PZ1098" s="3"/>
      <c r="QA1098" s="3"/>
      <c r="QB1098" s="3"/>
      <c r="QC1098" s="3"/>
      <c r="QD1098" s="3"/>
      <c r="QE1098" s="3"/>
      <c r="QF1098" s="3"/>
      <c r="QG1098" s="3"/>
      <c r="QH1098" s="3"/>
      <c r="QI1098" s="3"/>
      <c r="QJ1098" s="3"/>
      <c r="QK1098" s="3"/>
      <c r="QL1098" s="3"/>
      <c r="QM1098" s="3"/>
      <c r="QN1098" s="3"/>
      <c r="QO1098" s="3"/>
      <c r="QP1098" s="3"/>
      <c r="QQ1098" s="3"/>
      <c r="QR1098" s="3"/>
      <c r="QS1098" s="3"/>
      <c r="QT1098" s="3"/>
      <c r="QU1098" s="3"/>
      <c r="QV1098" s="3"/>
      <c r="QW1098" s="3"/>
      <c r="QX1098" s="3"/>
      <c r="QY1098" s="3"/>
      <c r="QZ1098" s="3"/>
      <c r="RA1098" s="3"/>
      <c r="RB1098" s="3"/>
      <c r="RC1098" s="3"/>
      <c r="RD1098" s="3"/>
      <c r="RE1098" s="3"/>
      <c r="RF1098" s="3"/>
      <c r="RG1098" s="3"/>
      <c r="RH1098" s="3"/>
      <c r="RI1098" s="3"/>
      <c r="RJ1098" s="3"/>
      <c r="RK1098" s="3"/>
      <c r="RL1098" s="3"/>
      <c r="RM1098" s="3"/>
      <c r="RN1098" s="3"/>
      <c r="RO1098" s="3"/>
      <c r="RP1098" s="3"/>
      <c r="RQ1098" s="3"/>
      <c r="RR1098" s="3"/>
      <c r="RS1098" s="3"/>
      <c r="RT1098" s="3"/>
      <c r="RU1098" s="3"/>
      <c r="RV1098" s="3"/>
      <c r="RW1098" s="3"/>
      <c r="RX1098" s="3"/>
      <c r="RY1098" s="3"/>
      <c r="RZ1098" s="3"/>
      <c r="SA1098" s="3"/>
      <c r="SB1098" s="3"/>
      <c r="SC1098" s="3"/>
      <c r="SD1098" s="3"/>
      <c r="SE1098" s="3"/>
      <c r="SF1098" s="3"/>
      <c r="SG1098" s="3"/>
      <c r="SH1098" s="3"/>
      <c r="SI1098" s="3"/>
      <c r="SJ1098" s="3"/>
      <c r="SK1098" s="3"/>
      <c r="SL1098" s="3"/>
      <c r="SM1098" s="3"/>
      <c r="SN1098" s="3"/>
      <c r="SO1098" s="3"/>
      <c r="SP1098" s="3"/>
      <c r="SQ1098" s="3"/>
      <c r="SR1098" s="3"/>
      <c r="SS1098" s="3"/>
      <c r="ST1098" s="3"/>
      <c r="SU1098" s="3"/>
      <c r="SV1098" s="3"/>
      <c r="SW1098" s="3"/>
      <c r="SX1098" s="3"/>
      <c r="SY1098" s="3"/>
      <c r="SZ1098" s="3"/>
      <c r="TA1098" s="3"/>
      <c r="TB1098" s="3"/>
      <c r="TC1098" s="3"/>
      <c r="TD1098" s="3"/>
      <c r="TE1098" s="3"/>
      <c r="TF1098" s="3"/>
      <c r="TG1098" s="3"/>
      <c r="TH1098" s="3"/>
      <c r="TI1098" s="3"/>
      <c r="TJ1098" s="3"/>
      <c r="TK1098" s="3"/>
      <c r="TL1098" s="3"/>
      <c r="TM1098" s="3"/>
      <c r="TN1098" s="3"/>
      <c r="TO1098" s="3"/>
      <c r="TP1098" s="3"/>
      <c r="TQ1098" s="3"/>
      <c r="TR1098" s="3"/>
      <c r="TS1098" s="3"/>
      <c r="TT1098" s="3"/>
      <c r="TU1098" s="3"/>
      <c r="TV1098" s="3"/>
      <c r="TW1098" s="3"/>
      <c r="TX1098" s="3"/>
      <c r="TY1098" s="3"/>
      <c r="TZ1098" s="3"/>
      <c r="UA1098" s="3"/>
      <c r="UB1098" s="3"/>
      <c r="UC1098" s="3"/>
      <c r="UD1098" s="3"/>
      <c r="UE1098" s="3"/>
      <c r="UF1098" s="3"/>
      <c r="UG1098" s="3"/>
      <c r="UH1098" s="3"/>
      <c r="UI1098" s="3"/>
      <c r="UJ1098" s="3"/>
      <c r="UK1098" s="3"/>
      <c r="UL1098" s="3"/>
      <c r="UM1098" s="3"/>
      <c r="UN1098" s="3"/>
      <c r="UO1098" s="3"/>
      <c r="UP1098" s="3"/>
      <c r="UQ1098" s="3"/>
      <c r="UR1098" s="3"/>
      <c r="US1098" s="3"/>
      <c r="UT1098" s="3"/>
      <c r="UU1098" s="3"/>
      <c r="UV1098" s="3"/>
      <c r="UW1098" s="3"/>
      <c r="UX1098" s="3"/>
      <c r="UY1098" s="3"/>
      <c r="UZ1098" s="3"/>
      <c r="VA1098" s="3"/>
      <c r="VB1098" s="3"/>
      <c r="VC1098" s="3"/>
      <c r="VD1098" s="3"/>
      <c r="VE1098" s="3"/>
      <c r="VF1098" s="3"/>
      <c r="VG1098" s="3"/>
      <c r="VH1098" s="3"/>
      <c r="VI1098" s="3"/>
      <c r="VJ1098" s="3"/>
      <c r="VK1098" s="3"/>
      <c r="VL1098" s="3"/>
      <c r="VM1098" s="3"/>
      <c r="VN1098" s="3"/>
      <c r="VO1098" s="3"/>
      <c r="VP1098" s="3"/>
      <c r="VQ1098" s="3"/>
      <c r="VR1098" s="3"/>
      <c r="VS1098" s="3"/>
      <c r="VT1098" s="3"/>
      <c r="VU1098" s="3"/>
      <c r="VV1098" s="3"/>
      <c r="VW1098" s="3"/>
      <c r="VX1098" s="3"/>
      <c r="VY1098" s="3"/>
      <c r="VZ1098" s="3"/>
      <c r="WA1098" s="3"/>
      <c r="WB1098" s="3"/>
      <c r="WC1098" s="3"/>
      <c r="WD1098" s="3"/>
      <c r="WE1098" s="3"/>
      <c r="WF1098" s="3"/>
      <c r="WG1098" s="3"/>
      <c r="WH1098" s="3"/>
      <c r="WI1098" s="3"/>
      <c r="WJ1098" s="3"/>
      <c r="WK1098" s="3"/>
      <c r="WL1098" s="3"/>
      <c r="WM1098" s="3"/>
      <c r="WN1098" s="3"/>
      <c r="WO1098" s="3"/>
      <c r="WP1098" s="3"/>
      <c r="WQ1098" s="3"/>
      <c r="WR1098" s="3"/>
      <c r="WS1098" s="3"/>
      <c r="WT1098" s="3"/>
      <c r="WU1098" s="3"/>
      <c r="WV1098" s="3"/>
      <c r="WW1098" s="3"/>
      <c r="WX1098" s="3"/>
      <c r="WY1098" s="3"/>
      <c r="WZ1098" s="3"/>
      <c r="XA1098" s="3"/>
      <c r="XB1098" s="3"/>
      <c r="XC1098" s="3"/>
      <c r="XD1098" s="3"/>
      <c r="XE1098" s="3"/>
      <c r="XF1098" s="3"/>
      <c r="XG1098" s="3"/>
      <c r="XH1098" s="3"/>
      <c r="XI1098" s="3"/>
      <c r="XJ1098" s="3"/>
      <c r="XK1098" s="3"/>
      <c r="XL1098" s="3"/>
      <c r="XM1098" s="3"/>
      <c r="XN1098" s="3"/>
      <c r="XO1098" s="3"/>
      <c r="XP1098" s="3"/>
      <c r="XQ1098" s="3"/>
      <c r="XR1098" s="3"/>
      <c r="XS1098" s="3"/>
      <c r="XT1098" s="3"/>
      <c r="XU1098" s="3"/>
      <c r="XV1098" s="3"/>
      <c r="XW1098" s="3"/>
      <c r="XX1098" s="3"/>
      <c r="XY1098" s="3"/>
      <c r="XZ1098" s="3"/>
      <c r="YA1098" s="3"/>
      <c r="YB1098" s="3"/>
      <c r="YC1098" s="3"/>
      <c r="YD1098" s="3"/>
      <c r="YE1098" s="3"/>
      <c r="YF1098" s="3"/>
      <c r="YG1098" s="3"/>
      <c r="YH1098" s="3"/>
      <c r="YI1098" s="3"/>
      <c r="YJ1098" s="3"/>
      <c r="YK1098" s="3"/>
      <c r="YL1098" s="3"/>
      <c r="YM1098" s="3"/>
      <c r="YN1098" s="3"/>
      <c r="YO1098" s="3"/>
      <c r="YP1098" s="3"/>
      <c r="YQ1098" s="3"/>
      <c r="YR1098" s="3"/>
      <c r="YS1098" s="3"/>
      <c r="YT1098" s="3"/>
      <c r="YU1098" s="3"/>
      <c r="YV1098" s="3"/>
      <c r="YW1098" s="3"/>
      <c r="YX1098" s="3"/>
      <c r="YY1098" s="3"/>
      <c r="YZ1098" s="3"/>
      <c r="ZA1098" s="3"/>
      <c r="ZB1098" s="3"/>
      <c r="ZC1098" s="3"/>
      <c r="ZD1098" s="3"/>
      <c r="ZE1098" s="3"/>
      <c r="ZF1098" s="3"/>
      <c r="ZG1098" s="3"/>
      <c r="ZH1098" s="3"/>
      <c r="ZI1098" s="3"/>
      <c r="ZJ1098" s="3"/>
      <c r="ZK1098" s="3"/>
      <c r="ZL1098" s="3"/>
      <c r="ZM1098" s="3"/>
      <c r="ZN1098" s="3"/>
      <c r="ZO1098" s="3"/>
      <c r="ZP1098" s="3"/>
      <c r="ZQ1098" s="3"/>
      <c r="ZR1098" s="3"/>
      <c r="ZS1098" s="3"/>
      <c r="ZT1098" s="3"/>
      <c r="ZU1098" s="3"/>
      <c r="ZV1098" s="3"/>
      <c r="ZW1098" s="3"/>
      <c r="ZX1098" s="3"/>
      <c r="ZY1098" s="3"/>
      <c r="ZZ1098" s="3"/>
      <c r="AAA1098" s="3"/>
      <c r="AAB1098" s="3"/>
      <c r="AAC1098" s="3"/>
      <c r="AAD1098" s="3"/>
      <c r="AAE1098" s="3"/>
      <c r="AAF1098" s="3"/>
      <c r="AAG1098" s="3"/>
      <c r="AAH1098" s="3"/>
      <c r="AAI1098" s="3"/>
      <c r="AAJ1098" s="3"/>
      <c r="AAK1098" s="3"/>
      <c r="AAL1098" s="3"/>
      <c r="AAM1098" s="3"/>
      <c r="AAN1098" s="3"/>
      <c r="AAO1098" s="3"/>
      <c r="AAP1098" s="3"/>
      <c r="AAQ1098" s="3"/>
      <c r="AAR1098" s="3"/>
      <c r="AAS1098" s="3"/>
      <c r="AAT1098" s="3"/>
      <c r="AAU1098" s="3"/>
      <c r="AAV1098" s="3"/>
      <c r="AAW1098" s="3"/>
      <c r="AAX1098" s="3"/>
      <c r="AAY1098" s="3"/>
      <c r="AAZ1098" s="3"/>
      <c r="ABA1098" s="3"/>
      <c r="ABB1098" s="3"/>
      <c r="ABC1098" s="3"/>
      <c r="ABD1098" s="3"/>
      <c r="ABE1098" s="3"/>
      <c r="ABF1098" s="3"/>
      <c r="ABG1098" s="3"/>
      <c r="ABH1098" s="3"/>
      <c r="ABI1098" s="3"/>
      <c r="ABJ1098" s="3"/>
      <c r="ABK1098" s="3"/>
      <c r="ABL1098" s="3"/>
      <c r="ABM1098" s="3"/>
      <c r="ABN1098" s="3"/>
      <c r="ABO1098" s="3"/>
      <c r="ABP1098" s="3"/>
      <c r="ABQ1098" s="3"/>
      <c r="ABR1098" s="3"/>
      <c r="ABS1098" s="3"/>
      <c r="ABT1098" s="3"/>
      <c r="ABU1098" s="3"/>
      <c r="ABV1098" s="3"/>
      <c r="ABW1098" s="3"/>
      <c r="ABX1098" s="3"/>
      <c r="ABY1098" s="3"/>
      <c r="ABZ1098" s="3"/>
      <c r="ACA1098" s="3"/>
      <c r="ACB1098" s="3"/>
      <c r="ACC1098" s="3"/>
      <c r="ACD1098" s="3"/>
      <c r="ACE1098" s="3"/>
      <c r="ACF1098" s="3"/>
      <c r="ACG1098" s="3"/>
      <c r="ACH1098" s="3"/>
      <c r="ACI1098" s="3"/>
      <c r="ACJ1098" s="3"/>
      <c r="ACK1098" s="3"/>
      <c r="ACL1098" s="3"/>
      <c r="ACM1098" s="3"/>
      <c r="ACN1098" s="3"/>
      <c r="ACO1098" s="3"/>
      <c r="ACP1098" s="3"/>
      <c r="ACQ1098" s="3"/>
      <c r="ACR1098" s="3"/>
      <c r="ACS1098" s="3"/>
      <c r="ACT1098" s="3"/>
      <c r="ACU1098" s="3"/>
      <c r="ACV1098" s="3"/>
      <c r="ACW1098" s="3"/>
      <c r="ACX1098" s="3"/>
      <c r="ACY1098" s="3"/>
      <c r="ACZ1098" s="3"/>
      <c r="ADA1098" s="3"/>
      <c r="ADB1098" s="3"/>
      <c r="ADC1098" s="3"/>
      <c r="ADD1098" s="3"/>
      <c r="ADE1098" s="3"/>
      <c r="ADF1098" s="3"/>
      <c r="ADG1098" s="3"/>
      <c r="ADH1098" s="3"/>
      <c r="ADI1098" s="3"/>
      <c r="ADJ1098" s="3"/>
      <c r="ADK1098" s="3"/>
      <c r="ADL1098" s="3"/>
      <c r="ADM1098" s="3"/>
      <c r="ADN1098" s="3"/>
      <c r="ADO1098" s="3"/>
      <c r="ADP1098" s="3"/>
      <c r="ADQ1098" s="3"/>
      <c r="ADR1098" s="3"/>
      <c r="ADS1098" s="3"/>
      <c r="ADT1098" s="3"/>
      <c r="ADU1098" s="3"/>
      <c r="ADV1098" s="3"/>
      <c r="ADW1098" s="3"/>
      <c r="ADX1098" s="3"/>
      <c r="ADY1098" s="3"/>
      <c r="ADZ1098" s="3"/>
      <c r="AEA1098" s="3"/>
      <c r="AEB1098" s="3"/>
      <c r="AEC1098" s="3"/>
      <c r="AED1098" s="3"/>
      <c r="AEE1098" s="3"/>
      <c r="AEF1098" s="3"/>
      <c r="AEG1098" s="3"/>
      <c r="AEH1098" s="3"/>
      <c r="AEI1098" s="3"/>
      <c r="AEJ1098" s="3"/>
      <c r="AEK1098" s="3"/>
      <c r="AEL1098" s="3"/>
      <c r="AEM1098" s="3"/>
      <c r="AEN1098" s="3"/>
      <c r="AEO1098" s="3"/>
      <c r="AEP1098" s="3"/>
      <c r="AEQ1098" s="3"/>
      <c r="AER1098" s="3"/>
      <c r="AES1098" s="3"/>
      <c r="AET1098" s="3"/>
      <c r="AEU1098" s="3"/>
      <c r="AEV1098" s="3"/>
      <c r="AEW1098" s="3"/>
      <c r="AEX1098" s="3"/>
      <c r="AEY1098" s="3"/>
      <c r="AEZ1098" s="3"/>
      <c r="AFA1098" s="3"/>
      <c r="AFB1098" s="3"/>
      <c r="AFC1098" s="3"/>
      <c r="AFD1098" s="3"/>
      <c r="AFE1098" s="3"/>
      <c r="AFF1098" s="3"/>
      <c r="AFG1098" s="3"/>
      <c r="AFH1098" s="3"/>
      <c r="AFI1098" s="3"/>
      <c r="AFJ1098" s="3"/>
      <c r="AFK1098" s="3"/>
      <c r="AFL1098" s="3"/>
      <c r="AFM1098" s="3"/>
      <c r="AFN1098" s="3"/>
      <c r="AFO1098" s="3"/>
      <c r="AFP1098" s="3"/>
      <c r="AFQ1098" s="3"/>
      <c r="AFR1098" s="3"/>
      <c r="AFS1098" s="3"/>
      <c r="AFT1098" s="3"/>
      <c r="AFU1098" s="3"/>
      <c r="AFV1098" s="3"/>
      <c r="AFW1098" s="3"/>
      <c r="AFX1098" s="3"/>
      <c r="AFY1098" s="3"/>
      <c r="AFZ1098" s="3"/>
      <c r="AGA1098" s="3"/>
      <c r="AGB1098" s="3"/>
      <c r="AGC1098" s="3"/>
      <c r="AGD1098" s="3"/>
      <c r="AGE1098" s="3"/>
      <c r="AGF1098" s="3"/>
      <c r="AGG1098" s="3"/>
      <c r="AGH1098" s="3"/>
      <c r="AGI1098" s="3"/>
      <c r="AGJ1098" s="3"/>
      <c r="AGK1098" s="3"/>
      <c r="AGL1098" s="3"/>
      <c r="AGM1098" s="3"/>
      <c r="AGN1098" s="3"/>
      <c r="AGO1098" s="3"/>
      <c r="AGP1098" s="3"/>
      <c r="AGQ1098" s="3"/>
      <c r="AGR1098" s="3"/>
      <c r="AGS1098" s="3"/>
      <c r="AGT1098" s="3"/>
      <c r="AGU1098" s="3"/>
      <c r="AGV1098" s="3"/>
      <c r="AGW1098" s="3"/>
      <c r="AGX1098" s="3"/>
      <c r="AGY1098" s="3"/>
      <c r="AGZ1098" s="3"/>
      <c r="AHA1098" s="3"/>
      <c r="AHB1098" s="3"/>
      <c r="AHC1098" s="3"/>
      <c r="AHD1098" s="3"/>
      <c r="AHE1098" s="3"/>
      <c r="AHF1098" s="3"/>
      <c r="AHG1098" s="3"/>
      <c r="AHH1098" s="3"/>
      <c r="AHI1098" s="3"/>
      <c r="AHJ1098" s="3"/>
      <c r="AHK1098" s="3"/>
      <c r="AHL1098" s="3"/>
      <c r="AHM1098" s="3"/>
      <c r="AHN1098" s="3"/>
      <c r="AHO1098" s="3"/>
      <c r="AHP1098" s="3"/>
      <c r="AHQ1098" s="3"/>
      <c r="AHR1098" s="3"/>
      <c r="AHS1098" s="3"/>
      <c r="AHT1098" s="3"/>
      <c r="AHU1098" s="3"/>
      <c r="AHV1098" s="3"/>
      <c r="AHW1098" s="3"/>
      <c r="AHX1098" s="3"/>
      <c r="AHY1098" s="3"/>
      <c r="AHZ1098" s="3"/>
      <c r="AIA1098" s="3"/>
      <c r="AIB1098" s="3"/>
      <c r="AIC1098" s="3"/>
      <c r="AID1098" s="3"/>
      <c r="AIE1098" s="3"/>
      <c r="AIF1098" s="3"/>
      <c r="AIG1098" s="3"/>
      <c r="AIH1098" s="3"/>
      <c r="AII1098" s="3"/>
      <c r="AIJ1098" s="3"/>
      <c r="AIK1098" s="3"/>
      <c r="AIL1098" s="3"/>
      <c r="AIM1098" s="3"/>
      <c r="AIN1098" s="3"/>
      <c r="AIO1098" s="3"/>
      <c r="AIP1098" s="3"/>
      <c r="AIQ1098" s="3"/>
      <c r="AIR1098" s="3"/>
      <c r="AIS1098" s="3"/>
      <c r="AIT1098" s="3"/>
      <c r="AIU1098" s="3"/>
      <c r="AIV1098" s="3"/>
      <c r="AIW1098" s="3"/>
      <c r="AIX1098" s="3"/>
      <c r="AIY1098" s="3"/>
      <c r="AIZ1098" s="3"/>
      <c r="AJA1098" s="3"/>
      <c r="AJB1098" s="3"/>
      <c r="AJC1098" s="3"/>
      <c r="AJD1098" s="3"/>
      <c r="AJE1098" s="3"/>
      <c r="AJF1098" s="3"/>
      <c r="AJG1098" s="3"/>
      <c r="AJH1098" s="3"/>
      <c r="AJI1098" s="3"/>
      <c r="AJJ1098" s="3"/>
      <c r="AJK1098" s="3"/>
      <c r="AJL1098" s="3"/>
      <c r="AJM1098" s="3"/>
      <c r="AJN1098" s="3"/>
      <c r="AJO1098" s="3"/>
      <c r="AJP1098" s="3"/>
      <c r="AJQ1098" s="3"/>
      <c r="AJR1098" s="3"/>
      <c r="AJS1098" s="3"/>
      <c r="AJT1098" s="3"/>
      <c r="AJU1098" s="3"/>
      <c r="AJV1098" s="3"/>
      <c r="AJW1098" s="3"/>
      <c r="AJX1098" s="3"/>
      <c r="AJY1098" s="3"/>
      <c r="AJZ1098" s="3"/>
      <c r="AKA1098" s="3"/>
      <c r="AKB1098" s="3"/>
      <c r="AKC1098" s="3"/>
      <c r="AKD1098" s="3"/>
      <c r="AKE1098" s="3"/>
      <c r="AKF1098" s="3"/>
      <c r="AKG1098" s="3"/>
      <c r="AKH1098" s="3"/>
      <c r="AKI1098" s="3"/>
      <c r="AKJ1098" s="3"/>
      <c r="AKK1098" s="3"/>
      <c r="AKL1098" s="3"/>
      <c r="AKM1098" s="3"/>
      <c r="AKN1098" s="3"/>
      <c r="AKO1098" s="3"/>
      <c r="AKP1098" s="3"/>
      <c r="AKQ1098" s="3"/>
      <c r="AKR1098" s="3"/>
      <c r="AKS1098" s="3"/>
      <c r="AKT1098" s="3"/>
      <c r="AKU1098" s="3"/>
      <c r="AKV1098" s="3"/>
      <c r="AKW1098" s="3"/>
      <c r="AKX1098" s="3"/>
      <c r="AKY1098" s="3"/>
      <c r="AKZ1098" s="3"/>
      <c r="ALA1098" s="3"/>
      <c r="ALB1098" s="3"/>
      <c r="ALC1098" s="3"/>
      <c r="ALD1098" s="3"/>
      <c r="ALE1098" s="3"/>
      <c r="ALF1098" s="3"/>
      <c r="ALG1098" s="3"/>
      <c r="ALH1098" s="3"/>
      <c r="ALI1098" s="3"/>
      <c r="ALJ1098" s="3"/>
      <c r="ALK1098" s="3"/>
      <c r="ALL1098" s="3"/>
      <c r="ALM1098" s="3"/>
      <c r="ALN1098" s="3"/>
      <c r="ALO1098" s="3"/>
      <c r="ALP1098" s="3"/>
      <c r="ALQ1098" s="3"/>
      <c r="ALR1098" s="3"/>
      <c r="ALS1098" s="3"/>
      <c r="ALT1098" s="3"/>
      <c r="ALU1098" s="3"/>
      <c r="ALV1098" s="3"/>
      <c r="ALW1098" s="3"/>
      <c r="ALX1098" s="3"/>
      <c r="ALY1098" s="3"/>
      <c r="ALZ1098" s="3"/>
      <c r="AMA1098" s="3"/>
      <c r="AMB1098" s="3"/>
      <c r="AMC1098" s="3"/>
      <c r="AMD1098" s="3"/>
      <c r="AME1098" s="3"/>
      <c r="AMF1098" s="3"/>
      <c r="AMG1098" s="3"/>
      <c r="AMH1098" s="3"/>
      <c r="AMI1098" s="3"/>
      <c r="AMJ1098" s="3"/>
      <c r="AMK1098" s="3"/>
      <c r="AML1098" s="3"/>
      <c r="AMM1098" s="3"/>
      <c r="AMN1098" s="3"/>
      <c r="AMO1098" s="3"/>
      <c r="AMP1098" s="3"/>
      <c r="AMQ1098" s="3"/>
      <c r="AMR1098" s="3"/>
      <c r="AMS1098" s="3"/>
      <c r="AMT1098" s="3"/>
      <c r="AMU1098" s="3"/>
      <c r="AMV1098" s="3"/>
      <c r="AMW1098" s="3"/>
      <c r="AMX1098" s="3"/>
      <c r="AMY1098" s="3"/>
      <c r="AMZ1098" s="3"/>
      <c r="ANA1098" s="3"/>
      <c r="ANB1098" s="3"/>
      <c r="ANC1098" s="3"/>
      <c r="AND1098" s="3"/>
      <c r="ANE1098" s="3"/>
      <c r="ANF1098" s="3"/>
      <c r="ANG1098" s="3"/>
      <c r="ANH1098" s="3"/>
      <c r="ANI1098" s="3"/>
      <c r="ANJ1098" s="3"/>
      <c r="ANK1098" s="3"/>
      <c r="ANL1098" s="3"/>
      <c r="ANM1098" s="3"/>
      <c r="ANN1098" s="3"/>
      <c r="ANO1098" s="3"/>
      <c r="ANP1098" s="3"/>
      <c r="ANQ1098" s="3"/>
      <c r="ANR1098" s="3"/>
      <c r="ANS1098" s="3"/>
      <c r="ANT1098" s="3"/>
      <c r="ANU1098" s="3"/>
      <c r="ANV1098" s="3"/>
      <c r="ANW1098" s="3"/>
      <c r="ANX1098" s="3"/>
      <c r="ANY1098" s="3"/>
      <c r="ANZ1098" s="3"/>
      <c r="AOA1098" s="3"/>
      <c r="AOB1098" s="3"/>
      <c r="AOC1098" s="3"/>
      <c r="AOD1098" s="3"/>
      <c r="AOE1098" s="3"/>
      <c r="AOF1098" s="3"/>
      <c r="AOG1098" s="3"/>
      <c r="AOH1098" s="3"/>
      <c r="AOI1098" s="3"/>
      <c r="AOJ1098" s="3"/>
      <c r="AOK1098" s="3"/>
      <c r="AOL1098" s="3"/>
      <c r="AOM1098" s="3"/>
      <c r="AON1098" s="3"/>
      <c r="AOO1098" s="3"/>
      <c r="AOP1098" s="3"/>
      <c r="AOQ1098" s="3"/>
      <c r="AOR1098" s="3"/>
      <c r="AOS1098" s="3"/>
      <c r="AOT1098" s="3"/>
      <c r="AOU1098" s="3"/>
      <c r="AOV1098" s="3"/>
      <c r="AOW1098" s="3"/>
      <c r="AOX1098" s="3"/>
      <c r="AOY1098" s="3"/>
      <c r="AOZ1098" s="3"/>
      <c r="APA1098" s="3"/>
      <c r="APB1098" s="3"/>
      <c r="APC1098" s="3"/>
      <c r="APD1098" s="3"/>
      <c r="APE1098" s="3"/>
      <c r="APF1098" s="3"/>
      <c r="APG1098" s="3"/>
      <c r="APH1098" s="3"/>
      <c r="API1098" s="3"/>
      <c r="APJ1098" s="3"/>
      <c r="APK1098" s="3"/>
      <c r="APL1098" s="3"/>
      <c r="APM1098" s="3"/>
      <c r="APN1098" s="3"/>
      <c r="APO1098" s="3"/>
      <c r="APP1098" s="3"/>
      <c r="APQ1098" s="3"/>
      <c r="APR1098" s="3"/>
      <c r="APS1098" s="3"/>
      <c r="APT1098" s="3"/>
      <c r="APU1098" s="3"/>
      <c r="APV1098" s="3"/>
      <c r="APW1098" s="3"/>
      <c r="APX1098" s="3"/>
      <c r="APY1098" s="3"/>
      <c r="APZ1098" s="3"/>
      <c r="AQA1098" s="3"/>
      <c r="AQB1098" s="3"/>
      <c r="AQC1098" s="3"/>
      <c r="AQD1098" s="3"/>
      <c r="AQE1098" s="3"/>
      <c r="AQF1098" s="3"/>
      <c r="AQG1098" s="3"/>
      <c r="AQH1098" s="3"/>
      <c r="AQI1098" s="3"/>
      <c r="AQJ1098" s="3"/>
      <c r="AQK1098" s="3"/>
      <c r="AQL1098" s="3"/>
      <c r="AQM1098" s="3"/>
      <c r="AQN1098" s="3"/>
      <c r="AQO1098" s="3"/>
      <c r="AQP1098" s="3"/>
      <c r="AQQ1098" s="3"/>
      <c r="AQR1098" s="3"/>
      <c r="AQS1098" s="3"/>
      <c r="AQT1098" s="3"/>
      <c r="AQU1098" s="3"/>
      <c r="AQV1098" s="3"/>
      <c r="AQW1098" s="3"/>
      <c r="AQX1098" s="3"/>
      <c r="AQY1098" s="3"/>
      <c r="AQZ1098" s="3"/>
      <c r="ARA1098" s="3"/>
      <c r="ARB1098" s="3"/>
      <c r="ARC1098" s="3"/>
      <c r="ARD1098" s="3"/>
      <c r="ARE1098" s="3"/>
      <c r="ARF1098" s="3"/>
      <c r="ARG1098" s="3"/>
      <c r="ARH1098" s="3"/>
      <c r="ARI1098" s="3"/>
      <c r="ARJ1098" s="3"/>
      <c r="ARK1098" s="3"/>
      <c r="ARL1098" s="3"/>
      <c r="ARM1098" s="3"/>
      <c r="ARN1098" s="3"/>
      <c r="ARO1098" s="3"/>
      <c r="ARP1098" s="3"/>
      <c r="ARQ1098" s="3"/>
      <c r="ARR1098" s="3"/>
      <c r="ARS1098" s="3"/>
      <c r="ART1098" s="3"/>
      <c r="ARU1098" s="3"/>
      <c r="ARV1098" s="3"/>
      <c r="ARW1098" s="3"/>
      <c r="ARX1098" s="3"/>
      <c r="ARY1098" s="3"/>
      <c r="ARZ1098" s="3"/>
      <c r="ASA1098" s="3"/>
      <c r="ASB1098" s="3"/>
      <c r="ASC1098" s="3"/>
      <c r="ASD1098" s="3"/>
      <c r="ASE1098" s="3"/>
      <c r="ASF1098" s="3"/>
      <c r="ASG1098" s="3"/>
      <c r="ASH1098" s="3"/>
      <c r="ASI1098" s="3"/>
      <c r="ASJ1098" s="3"/>
      <c r="ASK1098" s="3"/>
      <c r="ASL1098" s="3"/>
      <c r="ASM1098" s="3"/>
      <c r="ASN1098" s="3"/>
      <c r="ASO1098" s="3"/>
      <c r="ASP1098" s="3"/>
      <c r="ASQ1098" s="3"/>
      <c r="ASR1098" s="3"/>
      <c r="ASS1098" s="3"/>
      <c r="AST1098" s="3"/>
      <c r="ASU1098" s="3"/>
      <c r="ASV1098" s="3"/>
      <c r="ASW1098" s="3"/>
      <c r="ASX1098" s="3"/>
      <c r="ASY1098" s="3"/>
      <c r="ASZ1098" s="3"/>
      <c r="ATA1098" s="3"/>
      <c r="ATB1098" s="3"/>
      <c r="ATC1098" s="3"/>
      <c r="ATD1098" s="3"/>
      <c r="ATE1098" s="3"/>
      <c r="ATF1098" s="3"/>
      <c r="ATG1098" s="3"/>
      <c r="ATH1098" s="3"/>
      <c r="ATI1098" s="3"/>
      <c r="ATJ1098" s="3"/>
      <c r="ATK1098" s="3"/>
      <c r="ATL1098" s="3"/>
      <c r="ATM1098" s="3"/>
      <c r="ATN1098" s="3"/>
      <c r="ATO1098" s="3"/>
      <c r="ATP1098" s="3"/>
      <c r="ATQ1098" s="3"/>
      <c r="ATR1098" s="3"/>
      <c r="ATS1098" s="3"/>
      <c r="ATT1098" s="3"/>
      <c r="ATU1098" s="3"/>
      <c r="ATV1098" s="3"/>
      <c r="ATW1098" s="3"/>
      <c r="ATX1098" s="3"/>
      <c r="ATY1098" s="3"/>
      <c r="ATZ1098" s="3"/>
      <c r="AUA1098" s="3"/>
      <c r="AUB1098" s="3"/>
      <c r="AUC1098" s="3"/>
      <c r="AUD1098" s="3"/>
      <c r="AUE1098" s="3"/>
      <c r="AUF1098" s="3"/>
      <c r="AUG1098" s="3"/>
      <c r="AUH1098" s="3"/>
      <c r="AUI1098" s="3"/>
      <c r="AUJ1098" s="3"/>
      <c r="AUK1098" s="3"/>
      <c r="AUL1098" s="3"/>
      <c r="AUM1098" s="3"/>
      <c r="AUN1098" s="3"/>
      <c r="AUO1098" s="3"/>
      <c r="AUP1098" s="3"/>
      <c r="AUQ1098" s="3"/>
      <c r="AUR1098" s="3"/>
      <c r="AUS1098" s="3"/>
      <c r="AUT1098" s="3"/>
      <c r="AUU1098" s="3"/>
      <c r="AUV1098" s="3"/>
      <c r="AUW1098" s="3"/>
      <c r="AUX1098" s="3"/>
      <c r="AUY1098" s="3"/>
      <c r="AUZ1098" s="3"/>
      <c r="AVA1098" s="3"/>
      <c r="AVB1098" s="3"/>
      <c r="AVC1098" s="3"/>
      <c r="AVD1098" s="3"/>
      <c r="AVE1098" s="3"/>
      <c r="AVF1098" s="3"/>
      <c r="AVG1098" s="3"/>
      <c r="AVH1098" s="3"/>
      <c r="AVI1098" s="3"/>
      <c r="AVJ1098" s="3"/>
      <c r="AVK1098" s="3"/>
      <c r="AVL1098" s="3"/>
      <c r="AVM1098" s="3"/>
      <c r="AVN1098" s="3"/>
      <c r="AVO1098" s="3"/>
      <c r="AVP1098" s="3"/>
      <c r="AVQ1098" s="3"/>
      <c r="AVR1098" s="3"/>
      <c r="AVS1098" s="3"/>
      <c r="AVT1098" s="3"/>
      <c r="AVU1098" s="3"/>
      <c r="AVV1098" s="3"/>
      <c r="AVW1098" s="3"/>
      <c r="AVX1098" s="3"/>
      <c r="AVY1098" s="3"/>
      <c r="AVZ1098" s="3"/>
      <c r="AWA1098" s="3"/>
      <c r="AWB1098" s="3"/>
      <c r="AWC1098" s="3"/>
      <c r="AWD1098" s="3"/>
      <c r="AWE1098" s="3"/>
      <c r="AWF1098" s="3"/>
      <c r="AWG1098" s="3"/>
      <c r="AWH1098" s="3"/>
      <c r="AWI1098" s="3"/>
      <c r="AWJ1098" s="3"/>
      <c r="AWK1098" s="3"/>
      <c r="AWL1098" s="3"/>
      <c r="AWM1098" s="3"/>
      <c r="AWN1098" s="3"/>
      <c r="AWO1098" s="3"/>
      <c r="AWP1098" s="3"/>
      <c r="AWQ1098" s="3"/>
      <c r="AWR1098" s="3"/>
      <c r="AWS1098" s="3"/>
      <c r="AWT1098" s="3"/>
      <c r="AWU1098" s="3"/>
      <c r="AWV1098" s="3"/>
      <c r="AWW1098" s="3"/>
      <c r="AWX1098" s="3"/>
      <c r="AWY1098" s="3"/>
      <c r="AWZ1098" s="3"/>
      <c r="AXA1098" s="3"/>
      <c r="AXB1098" s="3"/>
      <c r="AXC1098" s="3"/>
      <c r="AXD1098" s="3"/>
      <c r="AXE1098" s="3"/>
      <c r="AXF1098" s="3"/>
      <c r="AXG1098" s="3"/>
      <c r="AXH1098" s="3"/>
      <c r="AXI1098" s="3"/>
      <c r="AXJ1098" s="3"/>
      <c r="AXK1098" s="3"/>
      <c r="AXL1098" s="3"/>
      <c r="AXM1098" s="3"/>
      <c r="AXN1098" s="3"/>
      <c r="AXO1098" s="3"/>
      <c r="AXP1098" s="3"/>
      <c r="AXQ1098" s="3"/>
      <c r="AXR1098" s="3"/>
      <c r="AXS1098" s="3"/>
      <c r="AXT1098" s="3"/>
      <c r="AXU1098" s="3"/>
      <c r="AXV1098" s="3"/>
      <c r="AXW1098" s="3"/>
      <c r="AXX1098" s="3"/>
      <c r="AXY1098" s="3"/>
      <c r="AXZ1098" s="3"/>
      <c r="AYA1098" s="3"/>
      <c r="AYB1098" s="3"/>
      <c r="AYC1098" s="3"/>
      <c r="AYD1098" s="3"/>
      <c r="AYE1098" s="3"/>
      <c r="AYF1098" s="3"/>
      <c r="AYG1098" s="3"/>
      <c r="AYH1098" s="3"/>
      <c r="AYI1098" s="3"/>
      <c r="AYJ1098" s="3"/>
      <c r="AYK1098" s="3"/>
      <c r="AYL1098" s="3"/>
      <c r="AYM1098" s="3"/>
      <c r="AYN1098" s="3"/>
      <c r="AYO1098" s="3"/>
      <c r="AYP1098" s="3"/>
      <c r="AYQ1098" s="3"/>
      <c r="AYR1098" s="3"/>
      <c r="AYS1098" s="3"/>
      <c r="AYT1098" s="3"/>
      <c r="AYU1098" s="3"/>
      <c r="AYV1098" s="3"/>
      <c r="AYW1098" s="3"/>
      <c r="AYX1098" s="3"/>
      <c r="AYY1098" s="3"/>
      <c r="AYZ1098" s="3"/>
      <c r="AZA1098" s="3"/>
      <c r="AZB1098" s="3"/>
      <c r="AZC1098" s="3"/>
      <c r="AZD1098" s="3"/>
      <c r="AZE1098" s="3"/>
      <c r="AZF1098" s="3"/>
      <c r="AZG1098" s="3"/>
      <c r="AZH1098" s="3"/>
      <c r="AZI1098" s="3"/>
      <c r="AZJ1098" s="3"/>
      <c r="AZK1098" s="3"/>
      <c r="AZL1098" s="3"/>
      <c r="AZM1098" s="3"/>
      <c r="AZN1098" s="3"/>
      <c r="AZO1098" s="3"/>
      <c r="AZP1098" s="3"/>
      <c r="AZQ1098" s="3"/>
      <c r="AZR1098" s="3"/>
      <c r="AZS1098" s="3"/>
      <c r="AZT1098" s="3"/>
      <c r="AZU1098" s="3"/>
      <c r="AZV1098" s="3"/>
      <c r="AZW1098" s="3"/>
      <c r="AZX1098" s="3"/>
      <c r="AZY1098" s="3"/>
      <c r="AZZ1098" s="3"/>
      <c r="BAA1098" s="3"/>
      <c r="BAB1098" s="3"/>
      <c r="BAC1098" s="3"/>
      <c r="BAD1098" s="3"/>
      <c r="BAE1098" s="3"/>
      <c r="BAF1098" s="3"/>
      <c r="BAG1098" s="3"/>
      <c r="BAH1098" s="3"/>
      <c r="BAI1098" s="3"/>
      <c r="BAJ1098" s="3"/>
      <c r="BAK1098" s="3"/>
      <c r="BAL1098" s="3"/>
      <c r="BAM1098" s="3"/>
      <c r="BAN1098" s="3"/>
      <c r="BAO1098" s="3"/>
      <c r="BAP1098" s="3"/>
      <c r="BAQ1098" s="3"/>
      <c r="BAR1098" s="3"/>
      <c r="BAS1098" s="3"/>
      <c r="BAT1098" s="3"/>
      <c r="BAU1098" s="3"/>
      <c r="BAV1098" s="3"/>
      <c r="BAW1098" s="3"/>
      <c r="BAX1098" s="3"/>
      <c r="BAY1098" s="3"/>
      <c r="BAZ1098" s="3"/>
      <c r="BBA1098" s="3"/>
      <c r="BBB1098" s="3"/>
      <c r="BBC1098" s="3"/>
      <c r="BBD1098" s="3"/>
      <c r="BBE1098" s="3"/>
      <c r="BBF1098" s="3"/>
      <c r="BBG1098" s="3"/>
      <c r="BBH1098" s="3"/>
      <c r="BBI1098" s="3"/>
      <c r="BBJ1098" s="3"/>
      <c r="BBK1098" s="3"/>
      <c r="BBL1098" s="3"/>
      <c r="BBM1098" s="3"/>
      <c r="BBN1098" s="3"/>
      <c r="BBO1098" s="3"/>
      <c r="BBP1098" s="3"/>
      <c r="BBQ1098" s="3"/>
      <c r="BBR1098" s="3"/>
      <c r="BBS1098" s="3"/>
      <c r="BBT1098" s="3"/>
      <c r="BBU1098" s="3"/>
      <c r="BBV1098" s="3"/>
      <c r="BBW1098" s="3"/>
      <c r="BBX1098" s="3"/>
      <c r="BBY1098" s="3"/>
      <c r="BBZ1098" s="3"/>
      <c r="BCA1098" s="3"/>
      <c r="BCB1098" s="3"/>
      <c r="BCC1098" s="3"/>
      <c r="BCD1098" s="3"/>
      <c r="BCE1098" s="3"/>
      <c r="BCF1098" s="3"/>
      <c r="BCG1098" s="3"/>
      <c r="BCH1098" s="3"/>
      <c r="BCI1098" s="3"/>
      <c r="BCJ1098" s="3"/>
      <c r="BCK1098" s="3"/>
      <c r="BCL1098" s="3"/>
      <c r="BCM1098" s="3"/>
      <c r="BCN1098" s="3"/>
      <c r="BCO1098" s="3"/>
      <c r="BCP1098" s="3"/>
      <c r="BCQ1098" s="3"/>
      <c r="BCR1098" s="3"/>
      <c r="BCS1098" s="3"/>
      <c r="BCT1098" s="3"/>
      <c r="BCU1098" s="3"/>
      <c r="BCV1098" s="3"/>
      <c r="BCW1098" s="3"/>
      <c r="BCX1098" s="3"/>
      <c r="BCY1098" s="3"/>
      <c r="BCZ1098" s="3"/>
      <c r="BDA1098" s="3"/>
      <c r="BDB1098" s="3"/>
      <c r="BDC1098" s="3"/>
      <c r="BDD1098" s="3"/>
      <c r="BDE1098" s="3"/>
      <c r="BDF1098" s="3"/>
      <c r="BDG1098" s="3"/>
      <c r="BDH1098" s="3"/>
      <c r="BDI1098" s="3"/>
      <c r="BDJ1098" s="3"/>
      <c r="BDK1098" s="3"/>
      <c r="BDL1098" s="3"/>
      <c r="BDM1098" s="3"/>
      <c r="BDN1098" s="3"/>
      <c r="BDO1098" s="3"/>
      <c r="BDP1098" s="3"/>
      <c r="BDQ1098" s="3"/>
      <c r="BDR1098" s="3"/>
      <c r="BDS1098" s="3"/>
      <c r="BDT1098" s="3"/>
      <c r="BDU1098" s="3"/>
      <c r="BDV1098" s="3"/>
      <c r="BDW1098" s="3"/>
      <c r="BDX1098" s="3"/>
      <c r="BDY1098" s="3"/>
      <c r="BDZ1098" s="3"/>
      <c r="BEA1098" s="3"/>
      <c r="BEB1098" s="3"/>
      <c r="BEC1098" s="3"/>
      <c r="BED1098" s="3"/>
      <c r="BEE1098" s="3"/>
      <c r="BEF1098" s="3"/>
      <c r="BEG1098" s="3"/>
      <c r="BEH1098" s="3"/>
      <c r="BEI1098" s="3"/>
      <c r="BEJ1098" s="3"/>
      <c r="BEK1098" s="3"/>
      <c r="BEL1098" s="3"/>
      <c r="BEM1098" s="3"/>
      <c r="BEN1098" s="3"/>
      <c r="BEO1098" s="3"/>
      <c r="BEP1098" s="3"/>
      <c r="BEQ1098" s="3"/>
      <c r="BER1098" s="3"/>
      <c r="BES1098" s="3"/>
      <c r="BET1098" s="3"/>
      <c r="BEU1098" s="3"/>
      <c r="BEV1098" s="3"/>
      <c r="BEW1098" s="3"/>
      <c r="BEX1098" s="3"/>
      <c r="BEY1098" s="3"/>
      <c r="BEZ1098" s="3"/>
      <c r="BFA1098" s="3"/>
      <c r="BFB1098" s="3"/>
      <c r="BFC1098" s="3"/>
      <c r="BFD1098" s="3"/>
      <c r="BFE1098" s="3"/>
      <c r="BFF1098" s="3"/>
      <c r="BFG1098" s="3"/>
      <c r="BFH1098" s="3"/>
      <c r="BFI1098" s="3"/>
      <c r="BFJ1098" s="3"/>
      <c r="BFK1098" s="3"/>
      <c r="BFL1098" s="3"/>
      <c r="BFM1098" s="3"/>
      <c r="BFN1098" s="3"/>
      <c r="BFO1098" s="3"/>
      <c r="BFP1098" s="3"/>
      <c r="BFQ1098" s="3"/>
      <c r="BFR1098" s="3"/>
      <c r="BFS1098" s="3"/>
      <c r="BFT1098" s="3"/>
      <c r="BFU1098" s="3"/>
      <c r="BFV1098" s="3"/>
      <c r="BFW1098" s="3"/>
      <c r="BFX1098" s="3"/>
      <c r="BFY1098" s="3"/>
      <c r="BFZ1098" s="3"/>
      <c r="BGA1098" s="3"/>
      <c r="BGB1098" s="3"/>
      <c r="BGC1098" s="3"/>
      <c r="BGD1098" s="3"/>
      <c r="BGE1098" s="3"/>
      <c r="BGF1098" s="3"/>
      <c r="BGG1098" s="3"/>
      <c r="BGH1098" s="3"/>
      <c r="BGI1098" s="3"/>
      <c r="BGJ1098" s="3"/>
      <c r="BGK1098" s="3"/>
      <c r="BGL1098" s="3"/>
      <c r="BGM1098" s="3"/>
      <c r="BGN1098" s="3"/>
      <c r="BGO1098" s="3"/>
      <c r="BGP1098" s="3"/>
      <c r="BGQ1098" s="3"/>
      <c r="BGR1098" s="3"/>
      <c r="BGS1098" s="3"/>
      <c r="BGT1098" s="3"/>
      <c r="BGU1098" s="3"/>
      <c r="BGV1098" s="3"/>
      <c r="BGW1098" s="3"/>
      <c r="BGX1098" s="3"/>
      <c r="BGY1098" s="3"/>
      <c r="BGZ1098" s="3"/>
      <c r="BHA1098" s="3"/>
      <c r="BHB1098" s="3"/>
      <c r="BHC1098" s="3"/>
      <c r="BHD1098" s="3"/>
      <c r="BHE1098" s="3"/>
      <c r="BHF1098" s="3"/>
      <c r="BHG1098" s="3"/>
      <c r="BHH1098" s="3"/>
      <c r="BHI1098" s="3"/>
      <c r="BHJ1098" s="3"/>
      <c r="BHK1098" s="3"/>
      <c r="BHL1098" s="3"/>
      <c r="BHM1098" s="3"/>
      <c r="BHN1098" s="3"/>
      <c r="BHO1098" s="3"/>
      <c r="BHP1098" s="3"/>
      <c r="BHQ1098" s="3"/>
      <c r="BHR1098" s="3"/>
      <c r="BHS1098" s="3"/>
      <c r="BHT1098" s="3"/>
      <c r="BHU1098" s="3"/>
      <c r="BHV1098" s="3"/>
      <c r="BHW1098" s="3"/>
      <c r="BHX1098" s="3"/>
      <c r="BHY1098" s="3"/>
      <c r="BHZ1098" s="3"/>
      <c r="BIA1098" s="3"/>
      <c r="BIB1098" s="3"/>
      <c r="BIC1098" s="3"/>
      <c r="BID1098" s="3"/>
      <c r="BIE1098" s="3"/>
      <c r="BIF1098" s="3"/>
      <c r="BIG1098" s="3"/>
      <c r="BIH1098" s="3"/>
      <c r="BII1098" s="3"/>
      <c r="BIJ1098" s="3"/>
      <c r="BIK1098" s="3"/>
      <c r="BIL1098" s="3"/>
      <c r="BIM1098" s="3"/>
      <c r="BIN1098" s="3"/>
      <c r="BIO1098" s="3"/>
      <c r="BIP1098" s="3"/>
      <c r="BIQ1098" s="3"/>
      <c r="BIR1098" s="3"/>
      <c r="BIS1098" s="3"/>
      <c r="BIT1098" s="3"/>
      <c r="BIU1098" s="3"/>
      <c r="BIV1098" s="3"/>
      <c r="BIW1098" s="3"/>
      <c r="BIX1098" s="3"/>
      <c r="BIY1098" s="3"/>
      <c r="BIZ1098" s="3"/>
      <c r="BJA1098" s="3"/>
      <c r="BJB1098" s="3"/>
      <c r="BJC1098" s="3"/>
      <c r="BJD1098" s="3"/>
      <c r="BJE1098" s="3"/>
      <c r="BJF1098" s="3"/>
      <c r="BJG1098" s="3"/>
      <c r="BJH1098" s="3"/>
      <c r="BJI1098" s="3"/>
      <c r="BJJ1098" s="3"/>
      <c r="BJK1098" s="3"/>
      <c r="BJL1098" s="3"/>
      <c r="BJM1098" s="3"/>
      <c r="BJN1098" s="3"/>
      <c r="BJO1098" s="3"/>
      <c r="BJP1098" s="3"/>
      <c r="BJQ1098" s="3"/>
      <c r="BJR1098" s="3"/>
      <c r="BJS1098" s="3"/>
      <c r="BJT1098" s="3"/>
      <c r="BJU1098" s="3"/>
      <c r="BJV1098" s="3"/>
      <c r="BJW1098" s="3"/>
      <c r="BJX1098" s="3"/>
      <c r="BJY1098" s="3"/>
      <c r="BJZ1098" s="3"/>
      <c r="BKA1098" s="3"/>
      <c r="BKB1098" s="3"/>
      <c r="BKC1098" s="3"/>
      <c r="BKD1098" s="3"/>
      <c r="BKE1098" s="3"/>
      <c r="BKF1098" s="3"/>
      <c r="BKG1098" s="3"/>
      <c r="BKH1098" s="3"/>
      <c r="BKI1098" s="3"/>
      <c r="BKJ1098" s="3"/>
      <c r="BKK1098" s="3"/>
      <c r="BKL1098" s="3"/>
      <c r="BKM1098" s="3"/>
      <c r="BKN1098" s="3"/>
      <c r="BKO1098" s="3"/>
      <c r="BKP1098" s="3"/>
      <c r="BKQ1098" s="3"/>
      <c r="BKR1098" s="3"/>
      <c r="BKS1098" s="3"/>
      <c r="BKT1098" s="3"/>
      <c r="BKU1098" s="3"/>
      <c r="BKV1098" s="3"/>
      <c r="BKW1098" s="3"/>
      <c r="BKX1098" s="3"/>
      <c r="BKY1098" s="3"/>
      <c r="BKZ1098" s="3"/>
      <c r="BLA1098" s="3"/>
      <c r="BLB1098" s="3"/>
      <c r="BLC1098" s="3"/>
      <c r="BLD1098" s="3"/>
      <c r="BLE1098" s="3"/>
      <c r="BLF1098" s="3"/>
      <c r="BLG1098" s="3"/>
      <c r="BLH1098" s="3"/>
      <c r="BLI1098" s="3"/>
      <c r="BLJ1098" s="3"/>
      <c r="BLK1098" s="3"/>
      <c r="BLL1098" s="3"/>
      <c r="BLM1098" s="3"/>
      <c r="BLN1098" s="3"/>
      <c r="BLO1098" s="3"/>
      <c r="BLP1098" s="3"/>
      <c r="BLQ1098" s="3"/>
      <c r="BLR1098" s="3"/>
      <c r="BLS1098" s="3"/>
      <c r="BLT1098" s="3"/>
      <c r="BLU1098" s="3"/>
      <c r="BLV1098" s="3"/>
      <c r="BLW1098" s="3"/>
      <c r="BLX1098" s="3"/>
      <c r="BLY1098" s="3"/>
      <c r="BLZ1098" s="3"/>
      <c r="BMA1098" s="3"/>
      <c r="BMB1098" s="3"/>
      <c r="BMC1098" s="3"/>
      <c r="BMD1098" s="3"/>
      <c r="BME1098" s="3"/>
      <c r="BMF1098" s="3"/>
      <c r="BMG1098" s="3"/>
      <c r="BMH1098" s="3"/>
      <c r="BMI1098" s="3"/>
      <c r="BMJ1098" s="3"/>
      <c r="BMK1098" s="3"/>
      <c r="BML1098" s="3"/>
      <c r="BMM1098" s="3"/>
      <c r="BMN1098" s="3"/>
      <c r="BMO1098" s="3"/>
      <c r="BMP1098" s="3"/>
      <c r="BMQ1098" s="3"/>
      <c r="BMR1098" s="3"/>
      <c r="BMS1098" s="3"/>
      <c r="BMT1098" s="3"/>
      <c r="BMU1098" s="3"/>
      <c r="BMV1098" s="3"/>
      <c r="BMW1098" s="3"/>
      <c r="BMX1098" s="3"/>
      <c r="BMY1098" s="3"/>
      <c r="BMZ1098" s="3"/>
      <c r="BNA1098" s="3"/>
      <c r="BNB1098" s="3"/>
      <c r="BNC1098" s="3"/>
      <c r="BND1098" s="3"/>
      <c r="BNE1098" s="3"/>
      <c r="BNF1098" s="3"/>
      <c r="BNG1098" s="3"/>
      <c r="BNH1098" s="3"/>
      <c r="BNI1098" s="3"/>
      <c r="BNJ1098" s="3"/>
      <c r="BNK1098" s="3"/>
      <c r="BNL1098" s="3"/>
      <c r="BNM1098" s="3"/>
      <c r="BNN1098" s="3"/>
      <c r="BNO1098" s="3"/>
      <c r="BNP1098" s="3"/>
      <c r="BNQ1098" s="3"/>
      <c r="BNR1098" s="3"/>
      <c r="BNS1098" s="3"/>
      <c r="BNT1098" s="3"/>
      <c r="BNU1098" s="3"/>
      <c r="BNV1098" s="3"/>
      <c r="BNW1098" s="3"/>
      <c r="BNX1098" s="3"/>
      <c r="BNY1098" s="3"/>
      <c r="BNZ1098" s="3"/>
      <c r="BOA1098" s="3"/>
      <c r="BOB1098" s="3"/>
      <c r="BOC1098" s="3"/>
      <c r="BOD1098" s="3"/>
      <c r="BOE1098" s="3"/>
      <c r="BOF1098" s="3"/>
      <c r="BOG1098" s="3"/>
      <c r="BOH1098" s="3"/>
      <c r="BOI1098" s="3"/>
      <c r="BOJ1098" s="3"/>
      <c r="BOK1098" s="3"/>
      <c r="BOL1098" s="3"/>
      <c r="BOM1098" s="3"/>
      <c r="BON1098" s="3"/>
      <c r="BOO1098" s="3"/>
      <c r="BOP1098" s="3"/>
      <c r="BOQ1098" s="3"/>
      <c r="BOR1098" s="3"/>
      <c r="BOS1098" s="3"/>
      <c r="BOT1098" s="3"/>
      <c r="BOU1098" s="3"/>
      <c r="BOV1098" s="3"/>
      <c r="BOW1098" s="3"/>
      <c r="BOX1098" s="3"/>
      <c r="BOY1098" s="3"/>
      <c r="BOZ1098" s="3"/>
      <c r="BPA1098" s="3"/>
      <c r="BPB1098" s="3"/>
      <c r="BPC1098" s="3"/>
      <c r="BPD1098" s="3"/>
      <c r="BPE1098" s="3"/>
      <c r="BPF1098" s="3"/>
      <c r="BPG1098" s="3"/>
      <c r="BPH1098" s="3"/>
      <c r="BPI1098" s="3"/>
      <c r="BPJ1098" s="3"/>
      <c r="BPK1098" s="3"/>
      <c r="BPL1098" s="3"/>
      <c r="BPM1098" s="3"/>
      <c r="BPN1098" s="3"/>
      <c r="BPO1098" s="3"/>
      <c r="BPP1098" s="3"/>
      <c r="BPQ1098" s="3"/>
      <c r="BPR1098" s="3"/>
      <c r="BPS1098" s="3"/>
      <c r="BPT1098" s="3"/>
      <c r="BPU1098" s="3"/>
      <c r="BPV1098" s="3"/>
      <c r="BPW1098" s="3"/>
      <c r="BPX1098" s="3"/>
      <c r="BPY1098" s="3"/>
      <c r="BPZ1098" s="3"/>
      <c r="BQA1098" s="3"/>
      <c r="BQB1098" s="3"/>
      <c r="BQC1098" s="3"/>
      <c r="BQD1098" s="3"/>
      <c r="BQE1098" s="3"/>
      <c r="BQF1098" s="3"/>
      <c r="BQG1098" s="3"/>
      <c r="BQH1098" s="3"/>
      <c r="BQI1098" s="3"/>
      <c r="BQJ1098" s="3"/>
      <c r="BQK1098" s="3"/>
      <c r="BQL1098" s="3"/>
      <c r="BQM1098" s="3"/>
      <c r="BQN1098" s="3"/>
      <c r="BQO1098" s="3"/>
      <c r="BQP1098" s="3"/>
      <c r="BQQ1098" s="3"/>
      <c r="BQR1098" s="3"/>
      <c r="BQS1098" s="3"/>
      <c r="BQT1098" s="3"/>
      <c r="BQU1098" s="3"/>
      <c r="BQV1098" s="3"/>
      <c r="BQW1098" s="3"/>
      <c r="BQX1098" s="3"/>
      <c r="BQY1098" s="3"/>
      <c r="BQZ1098" s="3"/>
      <c r="BRA1098" s="3"/>
      <c r="BRB1098" s="3"/>
      <c r="BRC1098" s="3"/>
      <c r="BRD1098" s="3"/>
      <c r="BRE1098" s="3"/>
      <c r="BRF1098" s="3"/>
      <c r="BRG1098" s="3"/>
      <c r="BRH1098" s="3"/>
      <c r="BRI1098" s="3"/>
      <c r="BRJ1098" s="3"/>
      <c r="BRK1098" s="3"/>
      <c r="BRL1098" s="3"/>
      <c r="BRM1098" s="3"/>
      <c r="BRN1098" s="3"/>
      <c r="BRO1098" s="3"/>
      <c r="BRP1098" s="3"/>
      <c r="BRQ1098" s="3"/>
      <c r="BRR1098" s="3"/>
      <c r="BRS1098" s="3"/>
      <c r="BRT1098" s="3"/>
      <c r="BRU1098" s="3"/>
      <c r="BRV1098" s="3"/>
      <c r="BRW1098" s="3"/>
      <c r="BRX1098" s="3"/>
      <c r="BRY1098" s="3"/>
      <c r="BRZ1098" s="3"/>
      <c r="BSA1098" s="3"/>
      <c r="BSB1098" s="3"/>
      <c r="BSC1098" s="3"/>
      <c r="BSD1098" s="3"/>
      <c r="BSE1098" s="3"/>
      <c r="BSF1098" s="3"/>
      <c r="BSG1098" s="3"/>
      <c r="BSH1098" s="3"/>
      <c r="BSI1098" s="3"/>
      <c r="BSJ1098" s="3"/>
      <c r="BSK1098" s="3"/>
      <c r="BSL1098" s="3"/>
      <c r="BSM1098" s="3"/>
      <c r="BSN1098" s="3"/>
      <c r="BSO1098" s="3"/>
      <c r="BSP1098" s="3"/>
      <c r="BSQ1098" s="3"/>
      <c r="BSR1098" s="3"/>
      <c r="BSS1098" s="3"/>
      <c r="BST1098" s="3"/>
      <c r="BSU1098" s="3"/>
      <c r="BSV1098" s="3"/>
      <c r="BSW1098" s="3"/>
      <c r="BSX1098" s="3"/>
      <c r="BSY1098" s="3"/>
      <c r="BSZ1098" s="3"/>
      <c r="BTA1098" s="3"/>
      <c r="BTB1098" s="3"/>
      <c r="BTC1098" s="3"/>
      <c r="BTD1098" s="3"/>
      <c r="BTE1098" s="3"/>
      <c r="BTF1098" s="3"/>
      <c r="BTG1098" s="3"/>
      <c r="BTH1098" s="3"/>
      <c r="BTI1098" s="3"/>
      <c r="BTJ1098" s="3"/>
      <c r="BTK1098" s="3"/>
      <c r="BTL1098" s="3"/>
      <c r="BTM1098" s="3"/>
      <c r="BTN1098" s="3"/>
      <c r="BTO1098" s="3"/>
      <c r="BTP1098" s="3"/>
      <c r="BTQ1098" s="3"/>
      <c r="BTR1098" s="3"/>
      <c r="BTS1098" s="3"/>
      <c r="BTT1098" s="3"/>
      <c r="BTU1098" s="3"/>
      <c r="BTV1098" s="3"/>
      <c r="BTW1098" s="3"/>
      <c r="BTX1098" s="3"/>
      <c r="BTY1098" s="3"/>
      <c r="BTZ1098" s="3"/>
      <c r="BUA1098" s="3"/>
      <c r="BUB1098" s="3"/>
      <c r="BUC1098" s="3"/>
      <c r="BUD1098" s="3"/>
      <c r="BUE1098" s="3"/>
      <c r="BUF1098" s="3"/>
      <c r="BUG1098" s="3"/>
      <c r="BUH1098" s="3"/>
      <c r="BUI1098" s="3"/>
      <c r="BUJ1098" s="3"/>
      <c r="BUK1098" s="3"/>
      <c r="BUL1098" s="3"/>
      <c r="BUM1098" s="3"/>
      <c r="BUN1098" s="3"/>
      <c r="BUO1098" s="3"/>
      <c r="BUP1098" s="3"/>
      <c r="BUQ1098" s="3"/>
      <c r="BUR1098" s="3"/>
      <c r="BUS1098" s="3"/>
      <c r="BUT1098" s="3"/>
      <c r="BUU1098" s="3"/>
      <c r="BUV1098" s="3"/>
      <c r="BUW1098" s="3"/>
      <c r="BUX1098" s="3"/>
      <c r="BUY1098" s="3"/>
      <c r="BUZ1098" s="3"/>
      <c r="BVA1098" s="3"/>
      <c r="BVB1098" s="3"/>
      <c r="BVC1098" s="3"/>
      <c r="BVD1098" s="3"/>
      <c r="BVE1098" s="3"/>
      <c r="BVF1098" s="3"/>
      <c r="BVG1098" s="3"/>
      <c r="BVH1098" s="3"/>
      <c r="BVI1098" s="3"/>
      <c r="BVJ1098" s="3"/>
      <c r="BVK1098" s="3"/>
      <c r="BVL1098" s="3"/>
      <c r="BVM1098" s="3"/>
      <c r="BVN1098" s="3"/>
      <c r="BVO1098" s="3"/>
      <c r="BVP1098" s="3"/>
      <c r="BVQ1098" s="3"/>
      <c r="BVR1098" s="3"/>
      <c r="BVS1098" s="3"/>
      <c r="BVT1098" s="3"/>
      <c r="BVU1098" s="3"/>
      <c r="BVV1098" s="3"/>
      <c r="BVW1098" s="3"/>
      <c r="BVX1098" s="3"/>
      <c r="BVY1098" s="3"/>
      <c r="BVZ1098" s="3"/>
      <c r="BWA1098" s="3"/>
      <c r="BWB1098" s="3"/>
      <c r="BWC1098" s="3"/>
      <c r="BWD1098" s="3"/>
      <c r="BWE1098" s="3"/>
      <c r="BWF1098" s="3"/>
      <c r="BWG1098" s="3"/>
      <c r="BWH1098" s="3"/>
      <c r="BWI1098" s="3"/>
      <c r="BWJ1098" s="3"/>
      <c r="BWK1098" s="3"/>
      <c r="BWL1098" s="3"/>
      <c r="BWM1098" s="3"/>
      <c r="BWN1098" s="3"/>
      <c r="BWO1098" s="3"/>
      <c r="BWP1098" s="3"/>
      <c r="BWQ1098" s="3"/>
      <c r="BWR1098" s="3"/>
      <c r="BWS1098" s="3"/>
      <c r="BWT1098" s="3"/>
      <c r="BWU1098" s="3"/>
      <c r="BWV1098" s="3"/>
      <c r="BWW1098" s="3"/>
      <c r="BWX1098" s="3"/>
      <c r="BWY1098" s="3"/>
      <c r="BWZ1098" s="3"/>
      <c r="BXA1098" s="3"/>
      <c r="BXB1098" s="3"/>
      <c r="BXC1098" s="3"/>
      <c r="BXD1098" s="3"/>
      <c r="BXE1098" s="3"/>
      <c r="BXF1098" s="3"/>
      <c r="BXG1098" s="3"/>
      <c r="BXH1098" s="3"/>
      <c r="BXI1098" s="3"/>
      <c r="BXJ1098" s="3"/>
      <c r="BXK1098" s="3"/>
      <c r="BXL1098" s="3"/>
      <c r="BXM1098" s="3"/>
      <c r="BXN1098" s="3"/>
      <c r="BXO1098" s="3"/>
      <c r="BXP1098" s="3"/>
      <c r="BXQ1098" s="3"/>
      <c r="BXR1098" s="3"/>
      <c r="BXS1098" s="3"/>
      <c r="BXT1098" s="3"/>
      <c r="BXU1098" s="3"/>
      <c r="BXV1098" s="3"/>
      <c r="BXW1098" s="3"/>
      <c r="BXX1098" s="3"/>
      <c r="BXY1098" s="3"/>
      <c r="BXZ1098" s="3"/>
      <c r="BYA1098" s="3"/>
      <c r="BYB1098" s="3"/>
      <c r="BYC1098" s="3"/>
      <c r="BYD1098" s="3"/>
      <c r="BYE1098" s="3"/>
      <c r="BYF1098" s="3"/>
      <c r="BYG1098" s="3"/>
      <c r="BYH1098" s="3"/>
      <c r="BYI1098" s="3"/>
      <c r="BYJ1098" s="3"/>
      <c r="BYK1098" s="3"/>
      <c r="BYL1098" s="3"/>
      <c r="BYM1098" s="3"/>
      <c r="BYN1098" s="3"/>
      <c r="BYO1098" s="3"/>
      <c r="BYP1098" s="3"/>
      <c r="BYQ1098" s="3"/>
      <c r="BYR1098" s="3"/>
      <c r="BYS1098" s="3"/>
      <c r="BYT1098" s="3"/>
      <c r="BYU1098" s="3"/>
      <c r="BYV1098" s="3"/>
      <c r="BYW1098" s="3"/>
      <c r="BYX1098" s="3"/>
      <c r="BYY1098" s="3"/>
      <c r="BYZ1098" s="3"/>
      <c r="BZA1098" s="3"/>
      <c r="BZB1098" s="3"/>
      <c r="BZC1098" s="3"/>
      <c r="BZD1098" s="3"/>
      <c r="BZE1098" s="3"/>
      <c r="BZF1098" s="3"/>
      <c r="BZG1098" s="3"/>
      <c r="BZH1098" s="3"/>
      <c r="BZI1098" s="3"/>
      <c r="BZJ1098" s="3"/>
      <c r="BZK1098" s="3"/>
      <c r="BZL1098" s="3"/>
      <c r="BZM1098" s="3"/>
      <c r="BZN1098" s="3"/>
      <c r="BZO1098" s="3"/>
      <c r="BZP1098" s="3"/>
      <c r="BZQ1098" s="3"/>
      <c r="BZR1098" s="3"/>
      <c r="BZS1098" s="3"/>
      <c r="BZT1098" s="3"/>
      <c r="BZU1098" s="3"/>
      <c r="BZV1098" s="3"/>
      <c r="BZW1098" s="3"/>
      <c r="BZX1098" s="3"/>
      <c r="BZY1098" s="3"/>
      <c r="BZZ1098" s="3"/>
      <c r="CAA1098" s="3"/>
      <c r="CAB1098" s="3"/>
      <c r="CAC1098" s="3"/>
      <c r="CAD1098" s="3"/>
      <c r="CAE1098" s="3"/>
      <c r="CAF1098" s="3"/>
      <c r="CAG1098" s="3"/>
      <c r="CAH1098" s="3"/>
      <c r="CAI1098" s="3"/>
      <c r="CAJ1098" s="3"/>
      <c r="CAK1098" s="3"/>
      <c r="CAL1098" s="3"/>
      <c r="CAM1098" s="3"/>
      <c r="CAN1098" s="3"/>
      <c r="CAO1098" s="3"/>
      <c r="CAP1098" s="3"/>
      <c r="CAQ1098" s="3"/>
      <c r="CAR1098" s="3"/>
      <c r="CAS1098" s="3"/>
      <c r="CAT1098" s="3"/>
      <c r="CAU1098" s="3"/>
      <c r="CAV1098" s="3"/>
      <c r="CAW1098" s="3"/>
      <c r="CAX1098" s="3"/>
      <c r="CAY1098" s="3"/>
      <c r="CAZ1098" s="3"/>
      <c r="CBA1098" s="3"/>
      <c r="CBB1098" s="3"/>
      <c r="CBC1098" s="3"/>
      <c r="CBD1098" s="3"/>
      <c r="CBE1098" s="3"/>
      <c r="CBF1098" s="3"/>
      <c r="CBG1098" s="3"/>
      <c r="CBH1098" s="3"/>
      <c r="CBI1098" s="3"/>
      <c r="CBJ1098" s="3"/>
      <c r="CBK1098" s="3"/>
      <c r="CBL1098" s="3"/>
      <c r="CBM1098" s="3"/>
      <c r="CBN1098" s="3"/>
      <c r="CBO1098" s="3"/>
      <c r="CBP1098" s="3"/>
      <c r="CBQ1098" s="3"/>
      <c r="CBR1098" s="3"/>
      <c r="CBS1098" s="3"/>
      <c r="CBT1098" s="3"/>
      <c r="CBU1098" s="3"/>
      <c r="CBV1098" s="3"/>
      <c r="CBW1098" s="3"/>
      <c r="CBX1098" s="3"/>
      <c r="CBY1098" s="3"/>
      <c r="CBZ1098" s="3"/>
      <c r="CCA1098" s="3"/>
      <c r="CCB1098" s="3"/>
      <c r="CCC1098" s="3"/>
      <c r="CCD1098" s="3"/>
      <c r="CCE1098" s="3"/>
      <c r="CCF1098" s="3"/>
      <c r="CCG1098" s="3"/>
      <c r="CCH1098" s="3"/>
      <c r="CCI1098" s="3"/>
      <c r="CCJ1098" s="3"/>
      <c r="CCK1098" s="3"/>
      <c r="CCL1098" s="3"/>
      <c r="CCM1098" s="3"/>
      <c r="CCN1098" s="3"/>
      <c r="CCO1098" s="3"/>
      <c r="CCP1098" s="3"/>
      <c r="CCQ1098" s="3"/>
      <c r="CCR1098" s="3"/>
      <c r="CCS1098" s="3"/>
      <c r="CCT1098" s="3"/>
      <c r="CCU1098" s="3"/>
      <c r="CCV1098" s="3"/>
      <c r="CCW1098" s="3"/>
      <c r="CCX1098" s="3"/>
      <c r="CCY1098" s="3"/>
      <c r="CCZ1098" s="3"/>
      <c r="CDA1098" s="3"/>
      <c r="CDB1098" s="3"/>
      <c r="CDC1098" s="3"/>
      <c r="CDD1098" s="3"/>
      <c r="CDE1098" s="3"/>
      <c r="CDF1098" s="3"/>
      <c r="CDG1098" s="3"/>
      <c r="CDH1098" s="3"/>
      <c r="CDI1098" s="3"/>
      <c r="CDJ1098" s="3"/>
      <c r="CDK1098" s="3"/>
      <c r="CDL1098" s="3"/>
      <c r="CDM1098" s="3"/>
      <c r="CDN1098" s="3"/>
      <c r="CDO1098" s="3"/>
      <c r="CDP1098" s="3"/>
      <c r="CDQ1098" s="3"/>
      <c r="CDR1098" s="3"/>
      <c r="CDS1098" s="3"/>
      <c r="CDT1098" s="3"/>
      <c r="CDU1098" s="3"/>
      <c r="CDV1098" s="3"/>
      <c r="CDW1098" s="3"/>
      <c r="CDX1098" s="3"/>
      <c r="CDY1098" s="3"/>
      <c r="CDZ1098" s="3"/>
      <c r="CEA1098" s="3"/>
      <c r="CEB1098" s="3"/>
      <c r="CEC1098" s="3"/>
      <c r="CED1098" s="3"/>
      <c r="CEE1098" s="3"/>
      <c r="CEF1098" s="3"/>
      <c r="CEG1098" s="3"/>
      <c r="CEH1098" s="3"/>
      <c r="CEI1098" s="3"/>
      <c r="CEJ1098" s="3"/>
      <c r="CEK1098" s="3"/>
      <c r="CEL1098" s="3"/>
      <c r="CEM1098" s="3"/>
      <c r="CEN1098" s="3"/>
      <c r="CEO1098" s="3"/>
      <c r="CEP1098" s="3"/>
      <c r="CEQ1098" s="3"/>
      <c r="CER1098" s="3"/>
      <c r="CES1098" s="3"/>
      <c r="CET1098" s="3"/>
      <c r="CEU1098" s="3"/>
      <c r="CEV1098" s="3"/>
      <c r="CEW1098" s="3"/>
      <c r="CEX1098" s="3"/>
      <c r="CEY1098" s="3"/>
      <c r="CEZ1098" s="3"/>
      <c r="CFA1098" s="3"/>
      <c r="CFB1098" s="3"/>
      <c r="CFC1098" s="3"/>
      <c r="CFD1098" s="3"/>
      <c r="CFE1098" s="3"/>
      <c r="CFF1098" s="3"/>
      <c r="CFG1098" s="3"/>
      <c r="CFH1098" s="3"/>
      <c r="CFI1098" s="3"/>
      <c r="CFJ1098" s="3"/>
      <c r="CFK1098" s="3"/>
      <c r="CFL1098" s="3"/>
      <c r="CFM1098" s="3"/>
      <c r="CFN1098" s="3"/>
      <c r="CFO1098" s="3"/>
      <c r="CFP1098" s="3"/>
      <c r="CFQ1098" s="3"/>
      <c r="CFR1098" s="3"/>
      <c r="CFS1098" s="3"/>
      <c r="CFT1098" s="3"/>
      <c r="CFU1098" s="3"/>
      <c r="CFV1098" s="3"/>
      <c r="CFW1098" s="3"/>
      <c r="CFX1098" s="3"/>
      <c r="CFY1098" s="3"/>
      <c r="CFZ1098" s="3"/>
      <c r="CGA1098" s="3"/>
      <c r="CGB1098" s="3"/>
      <c r="CGC1098" s="3"/>
      <c r="CGD1098" s="3"/>
      <c r="CGE1098" s="3"/>
      <c r="CGF1098" s="3"/>
      <c r="CGG1098" s="3"/>
      <c r="CGH1098" s="3"/>
      <c r="CGI1098" s="3"/>
      <c r="CGJ1098" s="3"/>
      <c r="CGK1098" s="3"/>
      <c r="CGL1098" s="3"/>
      <c r="CGM1098" s="3"/>
      <c r="CGN1098" s="3"/>
      <c r="CGO1098" s="3"/>
      <c r="CGP1098" s="3"/>
      <c r="CGQ1098" s="3"/>
      <c r="CGR1098" s="3"/>
      <c r="CGS1098" s="3"/>
      <c r="CGT1098" s="3"/>
      <c r="CGU1098" s="3"/>
      <c r="CGV1098" s="3"/>
      <c r="CGW1098" s="3"/>
      <c r="CGX1098" s="3"/>
      <c r="CGY1098" s="3"/>
      <c r="CGZ1098" s="3"/>
      <c r="CHA1098" s="3"/>
      <c r="CHB1098" s="3"/>
      <c r="CHC1098" s="3"/>
      <c r="CHD1098" s="3"/>
      <c r="CHE1098" s="3"/>
      <c r="CHF1098" s="3"/>
      <c r="CHG1098" s="3"/>
      <c r="CHH1098" s="3"/>
      <c r="CHI1098" s="3"/>
      <c r="CHJ1098" s="3"/>
      <c r="CHK1098" s="3"/>
      <c r="CHL1098" s="3"/>
      <c r="CHM1098" s="3"/>
      <c r="CHN1098" s="3"/>
      <c r="CHO1098" s="3"/>
      <c r="CHP1098" s="3"/>
      <c r="CHQ1098" s="3"/>
      <c r="CHR1098" s="3"/>
      <c r="CHS1098" s="3"/>
      <c r="CHT1098" s="3"/>
      <c r="CHU1098" s="3"/>
      <c r="CHV1098" s="3"/>
      <c r="CHW1098" s="3"/>
      <c r="CHX1098" s="3"/>
      <c r="CHY1098" s="3"/>
      <c r="CHZ1098" s="3"/>
      <c r="CIA1098" s="3"/>
      <c r="CIB1098" s="3"/>
      <c r="CIC1098" s="3"/>
      <c r="CID1098" s="3"/>
      <c r="CIE1098" s="3"/>
      <c r="CIF1098" s="3"/>
      <c r="CIG1098" s="3"/>
      <c r="CIH1098" s="3"/>
      <c r="CII1098" s="3"/>
      <c r="CIJ1098" s="3"/>
      <c r="CIK1098" s="3"/>
      <c r="CIL1098" s="3"/>
      <c r="CIM1098" s="3"/>
      <c r="CIN1098" s="3"/>
      <c r="CIO1098" s="3"/>
      <c r="CIP1098" s="3"/>
      <c r="CIQ1098" s="3"/>
      <c r="CIR1098" s="3"/>
      <c r="CIS1098" s="3"/>
      <c r="CIT1098" s="3"/>
      <c r="CIU1098" s="3"/>
      <c r="CIV1098" s="3"/>
      <c r="CIW1098" s="3"/>
      <c r="CIX1098" s="3"/>
      <c r="CIY1098" s="3"/>
      <c r="CIZ1098" s="3"/>
      <c r="CJA1098" s="3"/>
      <c r="CJB1098" s="3"/>
      <c r="CJC1098" s="3"/>
      <c r="CJD1098" s="3"/>
      <c r="CJE1098" s="3"/>
      <c r="CJF1098" s="3"/>
      <c r="CJG1098" s="3"/>
      <c r="CJH1098" s="3"/>
      <c r="CJI1098" s="3"/>
      <c r="CJJ1098" s="3"/>
      <c r="CJK1098" s="3"/>
      <c r="CJL1098" s="3"/>
      <c r="CJM1098" s="3"/>
      <c r="CJN1098" s="3"/>
      <c r="CJO1098" s="3"/>
      <c r="CJP1098" s="3"/>
      <c r="CJQ1098" s="3"/>
      <c r="CJR1098" s="3"/>
      <c r="CJS1098" s="3"/>
      <c r="CJT1098" s="3"/>
      <c r="CJU1098" s="3"/>
      <c r="CJV1098" s="3"/>
      <c r="CJW1098" s="3"/>
      <c r="CJX1098" s="3"/>
      <c r="CJY1098" s="3"/>
      <c r="CJZ1098" s="3"/>
      <c r="CKA1098" s="3"/>
      <c r="CKB1098" s="3"/>
      <c r="CKC1098" s="3"/>
      <c r="CKD1098" s="3"/>
      <c r="CKE1098" s="3"/>
      <c r="CKF1098" s="3"/>
      <c r="CKG1098" s="3"/>
      <c r="CKH1098" s="3"/>
      <c r="CKI1098" s="3"/>
      <c r="CKJ1098" s="3"/>
      <c r="CKK1098" s="3"/>
      <c r="CKL1098" s="3"/>
      <c r="CKM1098" s="3"/>
      <c r="CKN1098" s="3"/>
      <c r="CKO1098" s="3"/>
      <c r="CKP1098" s="3"/>
      <c r="CKQ1098" s="3"/>
      <c r="CKR1098" s="3"/>
      <c r="CKS1098" s="3"/>
      <c r="CKT1098" s="3"/>
      <c r="CKU1098" s="3"/>
      <c r="CKV1098" s="3"/>
      <c r="CKW1098" s="3"/>
      <c r="CKX1098" s="3"/>
      <c r="CKY1098" s="3"/>
      <c r="CKZ1098" s="3"/>
      <c r="CLA1098" s="3"/>
      <c r="CLB1098" s="3"/>
      <c r="CLC1098" s="3"/>
      <c r="CLD1098" s="3"/>
      <c r="CLE1098" s="3"/>
      <c r="CLF1098" s="3"/>
      <c r="CLG1098" s="3"/>
      <c r="CLH1098" s="3"/>
      <c r="CLI1098" s="3"/>
      <c r="CLJ1098" s="3"/>
      <c r="CLK1098" s="3"/>
      <c r="CLL1098" s="3"/>
      <c r="CLM1098" s="3"/>
      <c r="CLN1098" s="3"/>
      <c r="CLO1098" s="3"/>
      <c r="CLP1098" s="3"/>
      <c r="CLQ1098" s="3"/>
      <c r="CLR1098" s="3"/>
      <c r="CLS1098" s="3"/>
      <c r="CLT1098" s="3"/>
      <c r="CLU1098" s="3"/>
      <c r="CLV1098" s="3"/>
      <c r="CLW1098" s="3"/>
      <c r="CLX1098" s="3"/>
      <c r="CLY1098" s="3"/>
      <c r="CLZ1098" s="3"/>
      <c r="CMA1098" s="3"/>
      <c r="CMB1098" s="3"/>
      <c r="CMC1098" s="3"/>
      <c r="CMD1098" s="3"/>
      <c r="CME1098" s="3"/>
      <c r="CMF1098" s="3"/>
      <c r="CMG1098" s="3"/>
      <c r="CMH1098" s="3"/>
      <c r="CMI1098" s="3"/>
      <c r="CMJ1098" s="3"/>
      <c r="CMK1098" s="3"/>
      <c r="CML1098" s="3"/>
      <c r="CMM1098" s="3"/>
      <c r="CMN1098" s="3"/>
      <c r="CMO1098" s="3"/>
      <c r="CMP1098" s="3"/>
      <c r="CMQ1098" s="3"/>
      <c r="CMR1098" s="3"/>
      <c r="CMS1098" s="3"/>
      <c r="CMT1098" s="3"/>
      <c r="CMU1098" s="3"/>
      <c r="CMV1098" s="3"/>
      <c r="CMW1098" s="3"/>
      <c r="CMX1098" s="3"/>
      <c r="CMY1098" s="3"/>
      <c r="CMZ1098" s="3"/>
      <c r="CNA1098" s="3"/>
      <c r="CNB1098" s="3"/>
      <c r="CNC1098" s="3"/>
      <c r="CND1098" s="3"/>
      <c r="CNE1098" s="3"/>
      <c r="CNF1098" s="3"/>
      <c r="CNG1098" s="3"/>
      <c r="CNH1098" s="3"/>
      <c r="CNI1098" s="3"/>
      <c r="CNJ1098" s="3"/>
      <c r="CNK1098" s="3"/>
      <c r="CNL1098" s="3"/>
      <c r="CNM1098" s="3"/>
      <c r="CNN1098" s="3"/>
      <c r="CNO1098" s="3"/>
      <c r="CNP1098" s="3"/>
      <c r="CNQ1098" s="3"/>
      <c r="CNR1098" s="3"/>
      <c r="CNS1098" s="3"/>
      <c r="CNT1098" s="3"/>
      <c r="CNU1098" s="3"/>
      <c r="CNV1098" s="3"/>
      <c r="CNW1098" s="3"/>
      <c r="CNX1098" s="3"/>
      <c r="CNY1098" s="3"/>
      <c r="CNZ1098" s="3"/>
      <c r="COA1098" s="3"/>
      <c r="COB1098" s="3"/>
      <c r="COC1098" s="3"/>
      <c r="COD1098" s="3"/>
      <c r="COE1098" s="3"/>
      <c r="COF1098" s="3"/>
      <c r="COG1098" s="3"/>
      <c r="COH1098" s="3"/>
      <c r="COI1098" s="3"/>
      <c r="COJ1098" s="3"/>
      <c r="COK1098" s="3"/>
      <c r="COL1098" s="3"/>
      <c r="COM1098" s="3"/>
      <c r="CON1098" s="3"/>
      <c r="COO1098" s="3"/>
      <c r="COP1098" s="3"/>
      <c r="COQ1098" s="3"/>
      <c r="COR1098" s="3"/>
      <c r="COS1098" s="3"/>
      <c r="COT1098" s="3"/>
      <c r="COU1098" s="3"/>
      <c r="COV1098" s="3"/>
      <c r="COW1098" s="3"/>
      <c r="COX1098" s="3"/>
      <c r="COY1098" s="3"/>
      <c r="COZ1098" s="3"/>
      <c r="CPA1098" s="3"/>
      <c r="CPB1098" s="3"/>
      <c r="CPC1098" s="3"/>
      <c r="CPD1098" s="3"/>
      <c r="CPE1098" s="3"/>
      <c r="CPF1098" s="3"/>
      <c r="CPG1098" s="3"/>
      <c r="CPH1098" s="3"/>
      <c r="CPI1098" s="3"/>
      <c r="CPJ1098" s="3"/>
      <c r="CPK1098" s="3"/>
      <c r="CPL1098" s="3"/>
      <c r="CPM1098" s="3"/>
      <c r="CPN1098" s="3"/>
      <c r="CPO1098" s="3"/>
      <c r="CPP1098" s="3"/>
      <c r="CPQ1098" s="3"/>
      <c r="CPR1098" s="3"/>
      <c r="CPS1098" s="3"/>
      <c r="CPT1098" s="3"/>
      <c r="CPU1098" s="3"/>
      <c r="CPV1098" s="3"/>
      <c r="CPW1098" s="3"/>
      <c r="CPX1098" s="3"/>
      <c r="CPY1098" s="3"/>
      <c r="CPZ1098" s="3"/>
      <c r="CQA1098" s="3"/>
      <c r="CQB1098" s="3"/>
      <c r="CQC1098" s="3"/>
      <c r="CQD1098" s="3"/>
      <c r="CQE1098" s="3"/>
      <c r="CQF1098" s="3"/>
      <c r="CQG1098" s="3"/>
      <c r="CQH1098" s="3"/>
      <c r="CQI1098" s="3"/>
      <c r="CQJ1098" s="3"/>
      <c r="CQK1098" s="3"/>
      <c r="CQL1098" s="3"/>
      <c r="CQM1098" s="3"/>
      <c r="CQN1098" s="3"/>
      <c r="CQO1098" s="3"/>
      <c r="CQP1098" s="3"/>
      <c r="CQQ1098" s="3"/>
      <c r="CQR1098" s="3"/>
      <c r="CQS1098" s="3"/>
      <c r="CQT1098" s="3"/>
      <c r="CQU1098" s="3"/>
      <c r="CQV1098" s="3"/>
      <c r="CQW1098" s="3"/>
      <c r="CQX1098" s="3"/>
      <c r="CQY1098" s="3"/>
      <c r="CQZ1098" s="3"/>
      <c r="CRA1098" s="3"/>
      <c r="CRB1098" s="3"/>
      <c r="CRC1098" s="3"/>
      <c r="CRD1098" s="3"/>
      <c r="CRE1098" s="3"/>
      <c r="CRF1098" s="3"/>
      <c r="CRG1098" s="3"/>
      <c r="CRH1098" s="3"/>
      <c r="CRI1098" s="3"/>
      <c r="CRJ1098" s="3"/>
      <c r="CRK1098" s="3"/>
      <c r="CRL1098" s="3"/>
      <c r="CRM1098" s="3"/>
      <c r="CRN1098" s="3"/>
      <c r="CRO1098" s="3"/>
      <c r="CRP1098" s="3"/>
      <c r="CRQ1098" s="3"/>
      <c r="CRR1098" s="3"/>
      <c r="CRS1098" s="3"/>
      <c r="CRT1098" s="3"/>
      <c r="CRU1098" s="3"/>
      <c r="CRV1098" s="3"/>
      <c r="CRW1098" s="3"/>
      <c r="CRX1098" s="3"/>
      <c r="CRY1098" s="3"/>
      <c r="CRZ1098" s="3"/>
      <c r="CSA1098" s="3"/>
      <c r="CSB1098" s="3"/>
      <c r="CSC1098" s="3"/>
      <c r="CSD1098" s="3"/>
      <c r="CSE1098" s="3"/>
      <c r="CSF1098" s="3"/>
      <c r="CSG1098" s="3"/>
      <c r="CSH1098" s="3"/>
      <c r="CSI1098" s="3"/>
      <c r="CSJ1098" s="3"/>
      <c r="CSK1098" s="3"/>
      <c r="CSL1098" s="3"/>
      <c r="CSM1098" s="3"/>
      <c r="CSN1098" s="3"/>
      <c r="CSO1098" s="3"/>
      <c r="CSP1098" s="3"/>
      <c r="CSQ1098" s="3"/>
      <c r="CSR1098" s="3"/>
      <c r="CSS1098" s="3"/>
      <c r="CST1098" s="3"/>
      <c r="CSU1098" s="3"/>
      <c r="CSV1098" s="3"/>
      <c r="CSW1098" s="3"/>
      <c r="CSX1098" s="3"/>
      <c r="CSY1098" s="3"/>
      <c r="CSZ1098" s="3"/>
      <c r="CTA1098" s="3"/>
      <c r="CTB1098" s="3"/>
      <c r="CTC1098" s="3"/>
      <c r="CTD1098" s="3"/>
      <c r="CTE1098" s="3"/>
      <c r="CTF1098" s="3"/>
      <c r="CTG1098" s="3"/>
      <c r="CTH1098" s="3"/>
      <c r="CTI1098" s="3"/>
      <c r="CTJ1098" s="3"/>
      <c r="CTK1098" s="3"/>
      <c r="CTL1098" s="3"/>
      <c r="CTM1098" s="3"/>
      <c r="CTN1098" s="3"/>
      <c r="CTO1098" s="3"/>
      <c r="CTP1098" s="3"/>
      <c r="CTQ1098" s="3"/>
      <c r="CTR1098" s="3"/>
      <c r="CTS1098" s="3"/>
      <c r="CTT1098" s="3"/>
      <c r="CTU1098" s="3"/>
      <c r="CTV1098" s="3"/>
      <c r="CTW1098" s="3"/>
      <c r="CTX1098" s="3"/>
      <c r="CTY1098" s="3"/>
      <c r="CTZ1098" s="3"/>
      <c r="CUA1098" s="3"/>
      <c r="CUB1098" s="3"/>
      <c r="CUC1098" s="3"/>
      <c r="CUD1098" s="3"/>
      <c r="CUE1098" s="3"/>
      <c r="CUF1098" s="3"/>
      <c r="CUG1098" s="3"/>
      <c r="CUH1098" s="3"/>
      <c r="CUI1098" s="3"/>
      <c r="CUJ1098" s="3"/>
      <c r="CUK1098" s="3"/>
      <c r="CUL1098" s="3"/>
      <c r="CUM1098" s="3"/>
      <c r="CUN1098" s="3"/>
      <c r="CUO1098" s="3"/>
      <c r="CUP1098" s="3"/>
      <c r="CUQ1098" s="3"/>
      <c r="CUR1098" s="3"/>
      <c r="CUS1098" s="3"/>
      <c r="CUT1098" s="3"/>
      <c r="CUU1098" s="3"/>
      <c r="CUV1098" s="3"/>
      <c r="CUW1098" s="3"/>
      <c r="CUX1098" s="3"/>
      <c r="CUY1098" s="3"/>
      <c r="CUZ1098" s="3"/>
      <c r="CVA1098" s="3"/>
      <c r="CVB1098" s="3"/>
      <c r="CVC1098" s="3"/>
      <c r="CVD1098" s="3"/>
      <c r="CVE1098" s="3"/>
      <c r="CVF1098" s="3"/>
      <c r="CVG1098" s="3"/>
      <c r="CVH1098" s="3"/>
      <c r="CVI1098" s="3"/>
      <c r="CVJ1098" s="3"/>
      <c r="CVK1098" s="3"/>
      <c r="CVL1098" s="3"/>
      <c r="CVM1098" s="3"/>
      <c r="CVN1098" s="3"/>
      <c r="CVO1098" s="3"/>
      <c r="CVP1098" s="3"/>
      <c r="CVQ1098" s="3"/>
      <c r="CVR1098" s="3"/>
      <c r="CVS1098" s="3"/>
      <c r="CVT1098" s="3"/>
      <c r="CVU1098" s="3"/>
      <c r="CVV1098" s="3"/>
      <c r="CVW1098" s="3"/>
      <c r="CVX1098" s="3"/>
      <c r="CVY1098" s="3"/>
      <c r="CVZ1098" s="3"/>
      <c r="CWA1098" s="3"/>
      <c r="CWB1098" s="3"/>
      <c r="CWC1098" s="3"/>
      <c r="CWD1098" s="3"/>
      <c r="CWE1098" s="3"/>
      <c r="CWF1098" s="3"/>
      <c r="CWG1098" s="3"/>
      <c r="CWH1098" s="3"/>
      <c r="CWI1098" s="3"/>
      <c r="CWJ1098" s="3"/>
      <c r="CWK1098" s="3"/>
      <c r="CWL1098" s="3"/>
      <c r="CWM1098" s="3"/>
      <c r="CWN1098" s="3"/>
      <c r="CWO1098" s="3"/>
      <c r="CWP1098" s="3"/>
      <c r="CWQ1098" s="3"/>
      <c r="CWR1098" s="3"/>
      <c r="CWS1098" s="3"/>
      <c r="CWT1098" s="3"/>
      <c r="CWU1098" s="3"/>
      <c r="CWV1098" s="3"/>
      <c r="CWW1098" s="3"/>
      <c r="CWX1098" s="3"/>
      <c r="CWY1098" s="3"/>
      <c r="CWZ1098" s="3"/>
      <c r="CXA1098" s="3"/>
      <c r="CXB1098" s="3"/>
      <c r="CXC1098" s="3"/>
      <c r="CXD1098" s="3"/>
      <c r="CXE1098" s="3"/>
      <c r="CXF1098" s="3"/>
      <c r="CXG1098" s="3"/>
      <c r="CXH1098" s="3"/>
      <c r="CXI1098" s="3"/>
      <c r="CXJ1098" s="3"/>
      <c r="CXK1098" s="3"/>
      <c r="CXL1098" s="3"/>
      <c r="CXM1098" s="3"/>
      <c r="CXN1098" s="3"/>
      <c r="CXO1098" s="3"/>
      <c r="CXP1098" s="3"/>
      <c r="CXQ1098" s="3"/>
      <c r="CXR1098" s="3"/>
      <c r="CXS1098" s="3"/>
      <c r="CXT1098" s="3"/>
      <c r="CXU1098" s="3"/>
      <c r="CXV1098" s="3"/>
      <c r="CXW1098" s="3"/>
      <c r="CXX1098" s="3"/>
      <c r="CXY1098" s="3"/>
      <c r="CXZ1098" s="3"/>
      <c r="CYA1098" s="3"/>
      <c r="CYB1098" s="3"/>
      <c r="CYC1098" s="3"/>
      <c r="CYD1098" s="3"/>
      <c r="CYE1098" s="3"/>
      <c r="CYF1098" s="3"/>
      <c r="CYG1098" s="3"/>
      <c r="CYH1098" s="3"/>
      <c r="CYI1098" s="3"/>
      <c r="CYJ1098" s="3"/>
      <c r="CYK1098" s="3"/>
      <c r="CYL1098" s="3"/>
      <c r="CYM1098" s="3"/>
      <c r="CYN1098" s="3"/>
      <c r="CYO1098" s="3"/>
      <c r="CYP1098" s="3"/>
      <c r="CYQ1098" s="3"/>
      <c r="CYR1098" s="3"/>
      <c r="CYS1098" s="3"/>
      <c r="CYT1098" s="3"/>
      <c r="CYU1098" s="3"/>
      <c r="CYV1098" s="3"/>
      <c r="CYW1098" s="3"/>
      <c r="CYX1098" s="3"/>
      <c r="CYY1098" s="3"/>
      <c r="CYZ1098" s="3"/>
      <c r="CZA1098" s="3"/>
      <c r="CZB1098" s="3"/>
      <c r="CZC1098" s="3"/>
      <c r="CZD1098" s="3"/>
      <c r="CZE1098" s="3"/>
      <c r="CZF1098" s="3"/>
      <c r="CZG1098" s="3"/>
      <c r="CZH1098" s="3"/>
      <c r="CZI1098" s="3"/>
      <c r="CZJ1098" s="3"/>
      <c r="CZK1098" s="3"/>
      <c r="CZL1098" s="3"/>
      <c r="CZM1098" s="3"/>
      <c r="CZN1098" s="3"/>
      <c r="CZO1098" s="3"/>
      <c r="CZP1098" s="3"/>
      <c r="CZQ1098" s="3"/>
      <c r="CZR1098" s="3"/>
      <c r="CZS1098" s="3"/>
      <c r="CZT1098" s="3"/>
      <c r="CZU1098" s="3"/>
      <c r="CZV1098" s="3"/>
      <c r="CZW1098" s="3"/>
      <c r="CZX1098" s="3"/>
      <c r="CZY1098" s="3"/>
      <c r="CZZ1098" s="3"/>
      <c r="DAA1098" s="3"/>
      <c r="DAB1098" s="3"/>
      <c r="DAC1098" s="3"/>
      <c r="DAD1098" s="3"/>
      <c r="DAE1098" s="3"/>
      <c r="DAF1098" s="3"/>
      <c r="DAG1098" s="3"/>
      <c r="DAH1098" s="3"/>
      <c r="DAI1098" s="3"/>
      <c r="DAJ1098" s="3"/>
      <c r="DAK1098" s="3"/>
      <c r="DAL1098" s="3"/>
      <c r="DAM1098" s="3"/>
      <c r="DAN1098" s="3"/>
      <c r="DAO1098" s="3"/>
      <c r="DAP1098" s="3"/>
      <c r="DAQ1098" s="3"/>
      <c r="DAR1098" s="3"/>
      <c r="DAS1098" s="3"/>
      <c r="DAT1098" s="3"/>
      <c r="DAU1098" s="3"/>
      <c r="DAV1098" s="3"/>
      <c r="DAW1098" s="3"/>
      <c r="DAX1098" s="3"/>
      <c r="DAY1098" s="3"/>
      <c r="DAZ1098" s="3"/>
      <c r="DBA1098" s="3"/>
      <c r="DBB1098" s="3"/>
      <c r="DBC1098" s="3"/>
      <c r="DBD1098" s="3"/>
      <c r="DBE1098" s="3"/>
      <c r="DBF1098" s="3"/>
      <c r="DBG1098" s="3"/>
      <c r="DBH1098" s="3"/>
      <c r="DBI1098" s="3"/>
      <c r="DBJ1098" s="3"/>
      <c r="DBK1098" s="3"/>
      <c r="DBL1098" s="3"/>
      <c r="DBM1098" s="3"/>
      <c r="DBN1098" s="3"/>
      <c r="DBO1098" s="3"/>
      <c r="DBP1098" s="3"/>
      <c r="DBQ1098" s="3"/>
      <c r="DBR1098" s="3"/>
      <c r="DBS1098" s="3"/>
      <c r="DBT1098" s="3"/>
      <c r="DBU1098" s="3"/>
      <c r="DBV1098" s="3"/>
      <c r="DBW1098" s="3"/>
      <c r="DBX1098" s="3"/>
      <c r="DBY1098" s="3"/>
      <c r="DBZ1098" s="3"/>
      <c r="DCA1098" s="3"/>
      <c r="DCB1098" s="3"/>
      <c r="DCC1098" s="3"/>
      <c r="DCD1098" s="3"/>
      <c r="DCE1098" s="3"/>
      <c r="DCF1098" s="3"/>
      <c r="DCG1098" s="3"/>
      <c r="DCH1098" s="3"/>
      <c r="DCI1098" s="3"/>
      <c r="DCJ1098" s="3"/>
      <c r="DCK1098" s="3"/>
      <c r="DCL1098" s="3"/>
      <c r="DCM1098" s="3"/>
      <c r="DCN1098" s="3"/>
      <c r="DCO1098" s="3"/>
      <c r="DCP1098" s="3"/>
      <c r="DCQ1098" s="3"/>
      <c r="DCR1098" s="3"/>
      <c r="DCS1098" s="3"/>
      <c r="DCT1098" s="3"/>
      <c r="DCU1098" s="3"/>
      <c r="DCV1098" s="3"/>
      <c r="DCW1098" s="3"/>
      <c r="DCX1098" s="3"/>
      <c r="DCY1098" s="3"/>
      <c r="DCZ1098" s="3"/>
      <c r="DDA1098" s="3"/>
      <c r="DDB1098" s="3"/>
      <c r="DDC1098" s="3"/>
      <c r="DDD1098" s="3"/>
      <c r="DDE1098" s="3"/>
      <c r="DDF1098" s="3"/>
      <c r="DDG1098" s="3"/>
      <c r="DDH1098" s="3"/>
      <c r="DDI1098" s="3"/>
      <c r="DDJ1098" s="3"/>
      <c r="DDK1098" s="3"/>
      <c r="DDL1098" s="3"/>
      <c r="DDM1098" s="3"/>
      <c r="DDN1098" s="3"/>
      <c r="DDO1098" s="3"/>
      <c r="DDP1098" s="3"/>
      <c r="DDQ1098" s="3"/>
      <c r="DDR1098" s="3"/>
      <c r="DDS1098" s="3"/>
      <c r="DDT1098" s="3"/>
      <c r="DDU1098" s="3"/>
      <c r="DDV1098" s="3"/>
      <c r="DDW1098" s="3"/>
      <c r="DDX1098" s="3"/>
      <c r="DDY1098" s="3"/>
      <c r="DDZ1098" s="3"/>
      <c r="DEA1098" s="3"/>
      <c r="DEB1098" s="3"/>
      <c r="DEC1098" s="3"/>
      <c r="DED1098" s="3"/>
      <c r="DEE1098" s="3"/>
      <c r="DEF1098" s="3"/>
      <c r="DEG1098" s="3"/>
      <c r="DEH1098" s="3"/>
      <c r="DEI1098" s="3"/>
      <c r="DEJ1098" s="3"/>
      <c r="DEK1098" s="3"/>
      <c r="DEL1098" s="3"/>
      <c r="DEM1098" s="3"/>
      <c r="DEN1098" s="3"/>
      <c r="DEO1098" s="3"/>
      <c r="DEP1098" s="3"/>
      <c r="DEQ1098" s="3"/>
      <c r="DER1098" s="3"/>
      <c r="DES1098" s="3"/>
      <c r="DET1098" s="3"/>
      <c r="DEU1098" s="3"/>
      <c r="DEV1098" s="3"/>
      <c r="DEW1098" s="3"/>
      <c r="DEX1098" s="3"/>
      <c r="DEY1098" s="3"/>
      <c r="DEZ1098" s="3"/>
      <c r="DFA1098" s="3"/>
      <c r="DFB1098" s="3"/>
      <c r="DFC1098" s="3"/>
      <c r="DFD1098" s="3"/>
      <c r="DFE1098" s="3"/>
      <c r="DFF1098" s="3"/>
      <c r="DFG1098" s="3"/>
      <c r="DFH1098" s="3"/>
      <c r="DFI1098" s="3"/>
      <c r="DFJ1098" s="3"/>
      <c r="DFK1098" s="3"/>
      <c r="DFL1098" s="3"/>
      <c r="DFM1098" s="3"/>
      <c r="DFN1098" s="3"/>
      <c r="DFO1098" s="3"/>
      <c r="DFP1098" s="3"/>
      <c r="DFQ1098" s="3"/>
      <c r="DFR1098" s="3"/>
      <c r="DFS1098" s="3"/>
      <c r="DFT1098" s="3"/>
      <c r="DFU1098" s="3"/>
      <c r="DFV1098" s="3"/>
      <c r="DFW1098" s="3"/>
      <c r="DFX1098" s="3"/>
      <c r="DFY1098" s="3"/>
      <c r="DFZ1098" s="3"/>
      <c r="DGA1098" s="3"/>
      <c r="DGB1098" s="3"/>
      <c r="DGC1098" s="3"/>
      <c r="DGD1098" s="3"/>
      <c r="DGE1098" s="3"/>
      <c r="DGF1098" s="3"/>
      <c r="DGG1098" s="3"/>
      <c r="DGH1098" s="3"/>
      <c r="DGI1098" s="3"/>
      <c r="DGJ1098" s="3"/>
      <c r="DGK1098" s="3"/>
      <c r="DGL1098" s="3"/>
      <c r="DGM1098" s="3"/>
      <c r="DGN1098" s="3"/>
      <c r="DGO1098" s="3"/>
      <c r="DGP1098" s="3"/>
      <c r="DGQ1098" s="3"/>
      <c r="DGR1098" s="3"/>
      <c r="DGS1098" s="3"/>
      <c r="DGT1098" s="3"/>
      <c r="DGU1098" s="3"/>
      <c r="DGV1098" s="3"/>
      <c r="DGW1098" s="3"/>
      <c r="DGX1098" s="3"/>
      <c r="DGY1098" s="3"/>
      <c r="DGZ1098" s="3"/>
      <c r="DHA1098" s="3"/>
      <c r="DHB1098" s="3"/>
      <c r="DHC1098" s="3"/>
      <c r="DHD1098" s="3"/>
      <c r="DHE1098" s="3"/>
      <c r="DHF1098" s="3"/>
      <c r="DHG1098" s="3"/>
      <c r="DHH1098" s="3"/>
      <c r="DHI1098" s="3"/>
      <c r="DHJ1098" s="3"/>
      <c r="DHK1098" s="3"/>
      <c r="DHL1098" s="3"/>
      <c r="DHM1098" s="3"/>
      <c r="DHN1098" s="3"/>
      <c r="DHO1098" s="3"/>
      <c r="DHP1098" s="3"/>
      <c r="DHQ1098" s="3"/>
      <c r="DHR1098" s="3"/>
      <c r="DHS1098" s="3"/>
      <c r="DHT1098" s="3"/>
      <c r="DHU1098" s="3"/>
      <c r="DHV1098" s="3"/>
      <c r="DHW1098" s="3"/>
      <c r="DHX1098" s="3"/>
      <c r="DHY1098" s="3"/>
      <c r="DHZ1098" s="3"/>
      <c r="DIA1098" s="3"/>
      <c r="DIB1098" s="3"/>
      <c r="DIC1098" s="3"/>
      <c r="DID1098" s="3"/>
      <c r="DIE1098" s="3"/>
      <c r="DIF1098" s="3"/>
      <c r="DIG1098" s="3"/>
      <c r="DIH1098" s="3"/>
      <c r="DII1098" s="3"/>
      <c r="DIJ1098" s="3"/>
      <c r="DIK1098" s="3"/>
      <c r="DIL1098" s="3"/>
      <c r="DIM1098" s="3"/>
      <c r="DIN1098" s="3"/>
      <c r="DIO1098" s="3"/>
      <c r="DIP1098" s="3"/>
      <c r="DIQ1098" s="3"/>
      <c r="DIR1098" s="3"/>
      <c r="DIS1098" s="3"/>
      <c r="DIT1098" s="3"/>
      <c r="DIU1098" s="3"/>
      <c r="DIV1098" s="3"/>
      <c r="DIW1098" s="3"/>
      <c r="DIX1098" s="3"/>
      <c r="DIY1098" s="3"/>
      <c r="DIZ1098" s="3"/>
      <c r="DJA1098" s="3"/>
      <c r="DJB1098" s="3"/>
      <c r="DJC1098" s="3"/>
      <c r="DJD1098" s="3"/>
      <c r="DJE1098" s="3"/>
      <c r="DJF1098" s="3"/>
      <c r="DJG1098" s="3"/>
      <c r="DJH1098" s="3"/>
      <c r="DJI1098" s="3"/>
      <c r="DJJ1098" s="3"/>
      <c r="DJK1098" s="3"/>
      <c r="DJL1098" s="3"/>
      <c r="DJM1098" s="3"/>
      <c r="DJN1098" s="3"/>
      <c r="DJO1098" s="3"/>
      <c r="DJP1098" s="3"/>
      <c r="DJQ1098" s="3"/>
      <c r="DJR1098" s="3"/>
      <c r="DJS1098" s="3"/>
      <c r="DJT1098" s="3"/>
      <c r="DJU1098" s="3"/>
      <c r="DJV1098" s="3"/>
      <c r="DJW1098" s="3"/>
      <c r="DJX1098" s="3"/>
      <c r="DJY1098" s="3"/>
      <c r="DJZ1098" s="3"/>
      <c r="DKA1098" s="3"/>
      <c r="DKB1098" s="3"/>
      <c r="DKC1098" s="3"/>
      <c r="DKD1098" s="3"/>
      <c r="DKE1098" s="3"/>
      <c r="DKF1098" s="3"/>
      <c r="DKG1098" s="3"/>
      <c r="DKH1098" s="3"/>
      <c r="DKI1098" s="3"/>
      <c r="DKJ1098" s="3"/>
      <c r="DKK1098" s="3"/>
      <c r="DKL1098" s="3"/>
      <c r="DKM1098" s="3"/>
      <c r="DKN1098" s="3"/>
      <c r="DKO1098" s="3"/>
      <c r="DKP1098" s="3"/>
      <c r="DKQ1098" s="3"/>
      <c r="DKR1098" s="3"/>
      <c r="DKS1098" s="3"/>
      <c r="DKT1098" s="3"/>
      <c r="DKU1098" s="3"/>
      <c r="DKV1098" s="3"/>
      <c r="DKW1098" s="3"/>
      <c r="DKX1098" s="3"/>
      <c r="DKY1098" s="3"/>
      <c r="DKZ1098" s="3"/>
      <c r="DLA1098" s="3"/>
      <c r="DLB1098" s="3"/>
      <c r="DLC1098" s="3"/>
      <c r="DLD1098" s="3"/>
      <c r="DLE1098" s="3"/>
      <c r="DLF1098" s="3"/>
      <c r="DLG1098" s="3"/>
      <c r="DLH1098" s="3"/>
      <c r="DLI1098" s="3"/>
      <c r="DLJ1098" s="3"/>
      <c r="DLK1098" s="3"/>
      <c r="DLL1098" s="3"/>
      <c r="DLM1098" s="3"/>
      <c r="DLN1098" s="3"/>
      <c r="DLO1098" s="3"/>
      <c r="DLP1098" s="3"/>
      <c r="DLQ1098" s="3"/>
      <c r="DLR1098" s="3"/>
      <c r="DLS1098" s="3"/>
      <c r="DLT1098" s="3"/>
      <c r="DLU1098" s="3"/>
      <c r="DLV1098" s="3"/>
      <c r="DLW1098" s="3"/>
      <c r="DLX1098" s="3"/>
      <c r="DLY1098" s="3"/>
      <c r="DLZ1098" s="3"/>
      <c r="DMA1098" s="3"/>
      <c r="DMB1098" s="3"/>
      <c r="DMC1098" s="3"/>
      <c r="DMD1098" s="3"/>
      <c r="DME1098" s="3"/>
      <c r="DMF1098" s="3"/>
      <c r="DMG1098" s="3"/>
      <c r="DMH1098" s="3"/>
      <c r="DMI1098" s="3"/>
      <c r="DMJ1098" s="3"/>
      <c r="DMK1098" s="3"/>
      <c r="DML1098" s="3"/>
      <c r="DMM1098" s="3"/>
      <c r="DMN1098" s="3"/>
      <c r="DMO1098" s="3"/>
      <c r="DMP1098" s="3"/>
      <c r="DMQ1098" s="3"/>
      <c r="DMR1098" s="3"/>
      <c r="DMS1098" s="3"/>
      <c r="DMT1098" s="3"/>
      <c r="DMU1098" s="3"/>
      <c r="DMV1098" s="3"/>
      <c r="DMW1098" s="3"/>
      <c r="DMX1098" s="3"/>
      <c r="DMY1098" s="3"/>
      <c r="DMZ1098" s="3"/>
      <c r="DNA1098" s="3"/>
      <c r="DNB1098" s="3"/>
      <c r="DNC1098" s="3"/>
      <c r="DND1098" s="3"/>
      <c r="DNE1098" s="3"/>
      <c r="DNF1098" s="3"/>
      <c r="DNG1098" s="3"/>
      <c r="DNH1098" s="3"/>
      <c r="DNI1098" s="3"/>
      <c r="DNJ1098" s="3"/>
      <c r="DNK1098" s="3"/>
      <c r="DNL1098" s="3"/>
      <c r="DNM1098" s="3"/>
      <c r="DNN1098" s="3"/>
      <c r="DNO1098" s="3"/>
      <c r="DNP1098" s="3"/>
      <c r="DNQ1098" s="3"/>
      <c r="DNR1098" s="3"/>
      <c r="DNS1098" s="3"/>
      <c r="DNT1098" s="3"/>
      <c r="DNU1098" s="3"/>
      <c r="DNV1098" s="3"/>
      <c r="DNW1098" s="3"/>
      <c r="DNX1098" s="3"/>
      <c r="DNY1098" s="3"/>
      <c r="DNZ1098" s="3"/>
      <c r="DOA1098" s="3"/>
      <c r="DOB1098" s="3"/>
      <c r="DOC1098" s="3"/>
      <c r="DOD1098" s="3"/>
      <c r="DOE1098" s="3"/>
      <c r="DOF1098" s="3"/>
      <c r="DOG1098" s="3"/>
      <c r="DOH1098" s="3"/>
      <c r="DOI1098" s="3"/>
      <c r="DOJ1098" s="3"/>
      <c r="DOK1098" s="3"/>
      <c r="DOL1098" s="3"/>
      <c r="DOM1098" s="3"/>
      <c r="DON1098" s="3"/>
      <c r="DOO1098" s="3"/>
      <c r="DOP1098" s="3"/>
      <c r="DOQ1098" s="3"/>
      <c r="DOR1098" s="3"/>
      <c r="DOS1098" s="3"/>
      <c r="DOT1098" s="3"/>
      <c r="DOU1098" s="3"/>
      <c r="DOV1098" s="3"/>
      <c r="DOW1098" s="3"/>
      <c r="DOX1098" s="3"/>
      <c r="DOY1098" s="3"/>
      <c r="DOZ1098" s="3"/>
      <c r="DPA1098" s="3"/>
      <c r="DPB1098" s="3"/>
      <c r="DPC1098" s="3"/>
      <c r="DPD1098" s="3"/>
      <c r="DPE1098" s="3"/>
      <c r="DPF1098" s="3"/>
      <c r="DPG1098" s="3"/>
      <c r="DPH1098" s="3"/>
      <c r="DPI1098" s="3"/>
      <c r="DPJ1098" s="3"/>
      <c r="DPK1098" s="3"/>
      <c r="DPL1098" s="3"/>
      <c r="DPM1098" s="3"/>
      <c r="DPN1098" s="3"/>
      <c r="DPO1098" s="3"/>
      <c r="DPP1098" s="3"/>
      <c r="DPQ1098" s="3"/>
      <c r="DPR1098" s="3"/>
      <c r="DPS1098" s="3"/>
      <c r="DPT1098" s="3"/>
      <c r="DPU1098" s="3"/>
      <c r="DPV1098" s="3"/>
      <c r="DPW1098" s="3"/>
      <c r="DPX1098" s="3"/>
      <c r="DPY1098" s="3"/>
      <c r="DPZ1098" s="3"/>
      <c r="DQA1098" s="3"/>
      <c r="DQB1098" s="3"/>
      <c r="DQC1098" s="3"/>
      <c r="DQD1098" s="3"/>
      <c r="DQE1098" s="3"/>
      <c r="DQF1098" s="3"/>
      <c r="DQG1098" s="3"/>
      <c r="DQH1098" s="3"/>
      <c r="DQI1098" s="3"/>
      <c r="DQJ1098" s="3"/>
      <c r="DQK1098" s="3"/>
      <c r="DQL1098" s="3"/>
      <c r="DQM1098" s="3"/>
      <c r="DQN1098" s="3"/>
      <c r="DQO1098" s="3"/>
      <c r="DQP1098" s="3"/>
      <c r="DQQ1098" s="3"/>
      <c r="DQR1098" s="3"/>
      <c r="DQS1098" s="3"/>
      <c r="DQT1098" s="3"/>
      <c r="DQU1098" s="3"/>
      <c r="DQV1098" s="3"/>
      <c r="DQW1098" s="3"/>
      <c r="DQX1098" s="3"/>
      <c r="DQY1098" s="3"/>
      <c r="DQZ1098" s="3"/>
      <c r="DRA1098" s="3"/>
      <c r="DRB1098" s="3"/>
      <c r="DRC1098" s="3"/>
      <c r="DRD1098" s="3"/>
      <c r="DRE1098" s="3"/>
      <c r="DRF1098" s="3"/>
      <c r="DRG1098" s="3"/>
      <c r="DRH1098" s="3"/>
      <c r="DRI1098" s="3"/>
      <c r="DRJ1098" s="3"/>
      <c r="DRK1098" s="3"/>
      <c r="DRL1098" s="3"/>
      <c r="DRM1098" s="3"/>
      <c r="DRN1098" s="3"/>
      <c r="DRO1098" s="3"/>
      <c r="DRP1098" s="3"/>
      <c r="DRQ1098" s="3"/>
      <c r="DRR1098" s="3"/>
      <c r="DRS1098" s="3"/>
      <c r="DRT1098" s="3"/>
      <c r="DRU1098" s="3"/>
      <c r="DRV1098" s="3"/>
      <c r="DRW1098" s="3"/>
      <c r="DRX1098" s="3"/>
      <c r="DRY1098" s="3"/>
      <c r="DRZ1098" s="3"/>
      <c r="DSA1098" s="3"/>
      <c r="DSB1098" s="3"/>
      <c r="DSC1098" s="3"/>
      <c r="DSD1098" s="3"/>
      <c r="DSE1098" s="3"/>
      <c r="DSF1098" s="3"/>
      <c r="DSG1098" s="3"/>
      <c r="DSH1098" s="3"/>
      <c r="DSI1098" s="3"/>
      <c r="DSJ1098" s="3"/>
      <c r="DSK1098" s="3"/>
      <c r="DSL1098" s="3"/>
      <c r="DSM1098" s="3"/>
      <c r="DSN1098" s="3"/>
      <c r="DSO1098" s="3"/>
      <c r="DSP1098" s="3"/>
      <c r="DSQ1098" s="3"/>
      <c r="DSR1098" s="3"/>
      <c r="DSS1098" s="3"/>
      <c r="DST1098" s="3"/>
      <c r="DSU1098" s="3"/>
      <c r="DSV1098" s="3"/>
      <c r="DSW1098" s="3"/>
      <c r="DSX1098" s="3"/>
      <c r="DSY1098" s="3"/>
      <c r="DSZ1098" s="3"/>
      <c r="DTA1098" s="3"/>
      <c r="DTB1098" s="3"/>
      <c r="DTC1098" s="3"/>
      <c r="DTD1098" s="3"/>
      <c r="DTE1098" s="3"/>
      <c r="DTF1098" s="3"/>
      <c r="DTG1098" s="3"/>
      <c r="DTH1098" s="3"/>
      <c r="DTI1098" s="3"/>
      <c r="DTJ1098" s="3"/>
      <c r="DTK1098" s="3"/>
      <c r="DTL1098" s="3"/>
      <c r="DTM1098" s="3"/>
      <c r="DTN1098" s="3"/>
      <c r="DTO1098" s="3"/>
      <c r="DTP1098" s="3"/>
      <c r="DTQ1098" s="3"/>
      <c r="DTR1098" s="3"/>
      <c r="DTS1098" s="3"/>
      <c r="DTT1098" s="3"/>
      <c r="DTU1098" s="3"/>
      <c r="DTV1098" s="3"/>
      <c r="DTW1098" s="3"/>
      <c r="DTX1098" s="3"/>
      <c r="DTY1098" s="3"/>
      <c r="DTZ1098" s="3"/>
      <c r="DUA1098" s="3"/>
      <c r="DUB1098" s="3"/>
      <c r="DUC1098" s="3"/>
      <c r="DUD1098" s="3"/>
      <c r="DUE1098" s="3"/>
      <c r="DUF1098" s="3"/>
      <c r="DUG1098" s="3"/>
      <c r="DUH1098" s="3"/>
      <c r="DUI1098" s="3"/>
      <c r="DUJ1098" s="3"/>
      <c r="DUK1098" s="3"/>
      <c r="DUL1098" s="3"/>
      <c r="DUM1098" s="3"/>
      <c r="DUN1098" s="3"/>
      <c r="DUO1098" s="3"/>
      <c r="DUP1098" s="3"/>
      <c r="DUQ1098" s="3"/>
      <c r="DUR1098" s="3"/>
      <c r="DUS1098" s="3"/>
      <c r="DUT1098" s="3"/>
      <c r="DUU1098" s="3"/>
      <c r="DUV1098" s="3"/>
      <c r="DUW1098" s="3"/>
      <c r="DUX1098" s="3"/>
      <c r="DUY1098" s="3"/>
      <c r="DUZ1098" s="3"/>
      <c r="DVA1098" s="3"/>
      <c r="DVB1098" s="3"/>
      <c r="DVC1098" s="3"/>
      <c r="DVD1098" s="3"/>
      <c r="DVE1098" s="3"/>
      <c r="DVF1098" s="3"/>
      <c r="DVG1098" s="3"/>
      <c r="DVH1098" s="3"/>
      <c r="DVI1098" s="3"/>
      <c r="DVJ1098" s="3"/>
      <c r="DVK1098" s="3"/>
      <c r="DVL1098" s="3"/>
      <c r="DVM1098" s="3"/>
      <c r="DVN1098" s="3"/>
      <c r="DVO1098" s="3"/>
      <c r="DVP1098" s="3"/>
      <c r="DVQ1098" s="3"/>
      <c r="DVR1098" s="3"/>
      <c r="DVS1098" s="3"/>
      <c r="DVT1098" s="3"/>
      <c r="DVU1098" s="3"/>
      <c r="DVV1098" s="3"/>
      <c r="DVW1098" s="3"/>
      <c r="DVX1098" s="3"/>
      <c r="DVY1098" s="3"/>
      <c r="DVZ1098" s="3"/>
      <c r="DWA1098" s="3"/>
      <c r="DWB1098" s="3"/>
      <c r="DWC1098" s="3"/>
      <c r="DWD1098" s="3"/>
      <c r="DWE1098" s="3"/>
      <c r="DWF1098" s="3"/>
      <c r="DWG1098" s="3"/>
      <c r="DWH1098" s="3"/>
      <c r="DWI1098" s="3"/>
      <c r="DWJ1098" s="3"/>
      <c r="DWK1098" s="3"/>
      <c r="DWL1098" s="3"/>
      <c r="DWM1098" s="3"/>
      <c r="DWN1098" s="3"/>
      <c r="DWO1098" s="3"/>
      <c r="DWP1098" s="3"/>
      <c r="DWQ1098" s="3"/>
      <c r="DWR1098" s="3"/>
      <c r="DWS1098" s="3"/>
      <c r="DWT1098" s="3"/>
      <c r="DWU1098" s="3"/>
      <c r="DWV1098" s="3"/>
      <c r="DWW1098" s="3"/>
      <c r="DWX1098" s="3"/>
      <c r="DWY1098" s="3"/>
      <c r="DWZ1098" s="3"/>
      <c r="DXA1098" s="3"/>
      <c r="DXB1098" s="3"/>
      <c r="DXC1098" s="3"/>
      <c r="DXD1098" s="3"/>
      <c r="DXE1098" s="3"/>
      <c r="DXF1098" s="3"/>
      <c r="DXG1098" s="3"/>
      <c r="DXH1098" s="3"/>
      <c r="DXI1098" s="3"/>
      <c r="DXJ1098" s="3"/>
      <c r="DXK1098" s="3"/>
      <c r="DXL1098" s="3"/>
      <c r="DXM1098" s="3"/>
      <c r="DXN1098" s="3"/>
      <c r="DXO1098" s="3"/>
      <c r="DXP1098" s="3"/>
      <c r="DXQ1098" s="3"/>
      <c r="DXR1098" s="3"/>
      <c r="DXS1098" s="3"/>
      <c r="DXT1098" s="3"/>
      <c r="DXU1098" s="3"/>
      <c r="DXV1098" s="3"/>
      <c r="DXW1098" s="3"/>
      <c r="DXX1098" s="3"/>
      <c r="DXY1098" s="3"/>
      <c r="DXZ1098" s="3"/>
      <c r="DYA1098" s="3"/>
      <c r="DYB1098" s="3"/>
      <c r="DYC1098" s="3"/>
      <c r="DYD1098" s="3"/>
      <c r="DYE1098" s="3"/>
      <c r="DYF1098" s="3"/>
      <c r="DYG1098" s="3"/>
      <c r="DYH1098" s="3"/>
      <c r="DYI1098" s="3"/>
      <c r="DYJ1098" s="3"/>
      <c r="DYK1098" s="3"/>
      <c r="DYL1098" s="3"/>
      <c r="DYM1098" s="3"/>
      <c r="DYN1098" s="3"/>
      <c r="DYO1098" s="3"/>
      <c r="DYP1098" s="3"/>
      <c r="DYQ1098" s="3"/>
      <c r="DYR1098" s="3"/>
      <c r="DYS1098" s="3"/>
      <c r="DYT1098" s="3"/>
      <c r="DYU1098" s="3"/>
      <c r="DYV1098" s="3"/>
      <c r="DYW1098" s="3"/>
      <c r="DYX1098" s="3"/>
      <c r="DYY1098" s="3"/>
      <c r="DYZ1098" s="3"/>
      <c r="DZA1098" s="3"/>
      <c r="DZB1098" s="3"/>
      <c r="DZC1098" s="3"/>
      <c r="DZD1098" s="3"/>
      <c r="DZE1098" s="3"/>
      <c r="DZF1098" s="3"/>
      <c r="DZG1098" s="3"/>
      <c r="DZH1098" s="3"/>
      <c r="DZI1098" s="3"/>
      <c r="DZJ1098" s="3"/>
      <c r="DZK1098" s="3"/>
      <c r="DZL1098" s="3"/>
      <c r="DZM1098" s="3"/>
      <c r="DZN1098" s="3"/>
      <c r="DZO1098" s="3"/>
      <c r="DZP1098" s="3"/>
      <c r="DZQ1098" s="3"/>
      <c r="DZR1098" s="3"/>
      <c r="DZS1098" s="3"/>
      <c r="DZT1098" s="3"/>
      <c r="DZU1098" s="3"/>
      <c r="DZV1098" s="3"/>
      <c r="DZW1098" s="3"/>
      <c r="DZX1098" s="3"/>
      <c r="DZY1098" s="3"/>
      <c r="DZZ1098" s="3"/>
      <c r="EAA1098" s="3"/>
      <c r="EAB1098" s="3"/>
      <c r="EAC1098" s="3"/>
      <c r="EAD1098" s="3"/>
      <c r="EAE1098" s="3"/>
      <c r="EAF1098" s="3"/>
      <c r="EAG1098" s="3"/>
      <c r="EAH1098" s="3"/>
      <c r="EAI1098" s="3"/>
      <c r="EAJ1098" s="3"/>
      <c r="EAK1098" s="3"/>
      <c r="EAL1098" s="3"/>
      <c r="EAM1098" s="3"/>
      <c r="EAN1098" s="3"/>
      <c r="EAO1098" s="3"/>
      <c r="EAP1098" s="3"/>
      <c r="EAQ1098" s="3"/>
      <c r="EAR1098" s="3"/>
      <c r="EAS1098" s="3"/>
      <c r="EAT1098" s="3"/>
      <c r="EAU1098" s="3"/>
      <c r="EAV1098" s="3"/>
      <c r="EAW1098" s="3"/>
      <c r="EAX1098" s="3"/>
      <c r="EAY1098" s="3"/>
      <c r="EAZ1098" s="3"/>
      <c r="EBA1098" s="3"/>
      <c r="EBB1098" s="3"/>
      <c r="EBC1098" s="3"/>
      <c r="EBD1098" s="3"/>
      <c r="EBE1098" s="3"/>
      <c r="EBF1098" s="3"/>
      <c r="EBG1098" s="3"/>
      <c r="EBH1098" s="3"/>
      <c r="EBI1098" s="3"/>
      <c r="EBJ1098" s="3"/>
      <c r="EBK1098" s="3"/>
      <c r="EBL1098" s="3"/>
      <c r="EBM1098" s="3"/>
      <c r="EBN1098" s="3"/>
      <c r="EBO1098" s="3"/>
      <c r="EBP1098" s="3"/>
      <c r="EBQ1098" s="3"/>
      <c r="EBR1098" s="3"/>
      <c r="EBS1098" s="3"/>
      <c r="EBT1098" s="3"/>
      <c r="EBU1098" s="3"/>
      <c r="EBV1098" s="3"/>
      <c r="EBW1098" s="3"/>
      <c r="EBX1098" s="3"/>
      <c r="EBY1098" s="3"/>
      <c r="EBZ1098" s="3"/>
      <c r="ECA1098" s="3"/>
      <c r="ECB1098" s="3"/>
      <c r="ECC1098" s="3"/>
      <c r="ECD1098" s="3"/>
      <c r="ECE1098" s="3"/>
      <c r="ECF1098" s="3"/>
      <c r="ECG1098" s="3"/>
      <c r="ECH1098" s="3"/>
      <c r="ECI1098" s="3"/>
      <c r="ECJ1098" s="3"/>
      <c r="ECK1098" s="3"/>
      <c r="ECL1098" s="3"/>
      <c r="ECM1098" s="3"/>
      <c r="ECN1098" s="3"/>
      <c r="ECO1098" s="3"/>
      <c r="ECP1098" s="3"/>
      <c r="ECQ1098" s="3"/>
      <c r="ECR1098" s="3"/>
      <c r="ECS1098" s="3"/>
      <c r="ECT1098" s="3"/>
      <c r="ECU1098" s="3"/>
      <c r="ECV1098" s="3"/>
      <c r="ECW1098" s="3"/>
      <c r="ECX1098" s="3"/>
      <c r="ECY1098" s="3"/>
      <c r="ECZ1098" s="3"/>
      <c r="EDA1098" s="3"/>
      <c r="EDB1098" s="3"/>
      <c r="EDC1098" s="3"/>
      <c r="EDD1098" s="3"/>
      <c r="EDE1098" s="3"/>
      <c r="EDF1098" s="3"/>
      <c r="EDG1098" s="3"/>
      <c r="EDH1098" s="3"/>
      <c r="EDI1098" s="3"/>
      <c r="EDJ1098" s="3"/>
      <c r="EDK1098" s="3"/>
      <c r="EDL1098" s="3"/>
      <c r="EDM1098" s="3"/>
      <c r="EDN1098" s="3"/>
      <c r="EDO1098" s="3"/>
      <c r="EDP1098" s="3"/>
      <c r="EDQ1098" s="3"/>
      <c r="EDR1098" s="3"/>
      <c r="EDS1098" s="3"/>
      <c r="EDT1098" s="3"/>
      <c r="EDU1098" s="3"/>
      <c r="EDV1098" s="3"/>
      <c r="EDW1098" s="3"/>
      <c r="EDX1098" s="3"/>
      <c r="EDY1098" s="3"/>
      <c r="EDZ1098" s="3"/>
      <c r="EEA1098" s="3"/>
      <c r="EEB1098" s="3"/>
      <c r="EEC1098" s="3"/>
      <c r="EED1098" s="3"/>
      <c r="EEE1098" s="3"/>
      <c r="EEF1098" s="3"/>
      <c r="EEG1098" s="3"/>
      <c r="EEH1098" s="3"/>
      <c r="EEI1098" s="3"/>
      <c r="EEJ1098" s="3"/>
      <c r="EEK1098" s="3"/>
      <c r="EEL1098" s="3"/>
      <c r="EEM1098" s="3"/>
      <c r="EEN1098" s="3"/>
      <c r="EEO1098" s="3"/>
      <c r="EEP1098" s="3"/>
      <c r="EEQ1098" s="3"/>
      <c r="EER1098" s="3"/>
      <c r="EES1098" s="3"/>
      <c r="EET1098" s="3"/>
      <c r="EEU1098" s="3"/>
      <c r="EEV1098" s="3"/>
      <c r="EEW1098" s="3"/>
      <c r="EEX1098" s="3"/>
      <c r="EEY1098" s="3"/>
      <c r="EEZ1098" s="3"/>
      <c r="EFA1098" s="3"/>
      <c r="EFB1098" s="3"/>
      <c r="EFC1098" s="3"/>
      <c r="EFD1098" s="3"/>
      <c r="EFE1098" s="3"/>
      <c r="EFF1098" s="3"/>
      <c r="EFG1098" s="3"/>
      <c r="EFH1098" s="3"/>
      <c r="EFI1098" s="3"/>
      <c r="EFJ1098" s="3"/>
      <c r="EFK1098" s="3"/>
      <c r="EFL1098" s="3"/>
      <c r="EFM1098" s="3"/>
      <c r="EFN1098" s="3"/>
      <c r="EFO1098" s="3"/>
      <c r="EFP1098" s="3"/>
      <c r="EFQ1098" s="3"/>
      <c r="EFR1098" s="3"/>
      <c r="EFS1098" s="3"/>
      <c r="EFT1098" s="3"/>
      <c r="EFU1098" s="3"/>
      <c r="EFV1098" s="3"/>
      <c r="EFW1098" s="3"/>
      <c r="EFX1098" s="3"/>
      <c r="EFY1098" s="3"/>
      <c r="EFZ1098" s="3"/>
      <c r="EGA1098" s="3"/>
      <c r="EGB1098" s="3"/>
      <c r="EGC1098" s="3"/>
      <c r="EGD1098" s="3"/>
      <c r="EGE1098" s="3"/>
      <c r="EGF1098" s="3"/>
      <c r="EGG1098" s="3"/>
      <c r="EGH1098" s="3"/>
      <c r="EGI1098" s="3"/>
      <c r="EGJ1098" s="3"/>
      <c r="EGK1098" s="3"/>
      <c r="EGL1098" s="3"/>
      <c r="EGM1098" s="3"/>
      <c r="EGN1098" s="3"/>
      <c r="EGO1098" s="3"/>
      <c r="EGP1098" s="3"/>
      <c r="EGQ1098" s="3"/>
      <c r="EGR1098" s="3"/>
      <c r="EGS1098" s="3"/>
      <c r="EGT1098" s="3"/>
      <c r="EGU1098" s="3"/>
      <c r="EGV1098" s="3"/>
      <c r="EGW1098" s="3"/>
      <c r="EGX1098" s="3"/>
      <c r="EGY1098" s="3"/>
      <c r="EGZ1098" s="3"/>
      <c r="EHA1098" s="3"/>
      <c r="EHB1098" s="3"/>
      <c r="EHC1098" s="3"/>
      <c r="EHD1098" s="3"/>
      <c r="EHE1098" s="3"/>
      <c r="EHF1098" s="3"/>
      <c r="EHG1098" s="3"/>
      <c r="EHH1098" s="3"/>
      <c r="EHI1098" s="3"/>
      <c r="EHJ1098" s="3"/>
      <c r="EHK1098" s="3"/>
      <c r="EHL1098" s="3"/>
      <c r="EHM1098" s="3"/>
      <c r="EHN1098" s="3"/>
      <c r="EHO1098" s="3"/>
      <c r="EHP1098" s="3"/>
      <c r="EHQ1098" s="3"/>
      <c r="EHR1098" s="3"/>
      <c r="EHS1098" s="3"/>
      <c r="EHT1098" s="3"/>
      <c r="EHU1098" s="3"/>
      <c r="EHV1098" s="3"/>
      <c r="EHW1098" s="3"/>
      <c r="EHX1098" s="3"/>
      <c r="EHY1098" s="3"/>
      <c r="EHZ1098" s="3"/>
      <c r="EIA1098" s="3"/>
      <c r="EIB1098" s="3"/>
      <c r="EIC1098" s="3"/>
      <c r="EID1098" s="3"/>
      <c r="EIE1098" s="3"/>
      <c r="EIF1098" s="3"/>
      <c r="EIG1098" s="3"/>
      <c r="EIH1098" s="3"/>
      <c r="EII1098" s="3"/>
      <c r="EIJ1098" s="3"/>
      <c r="EIK1098" s="3"/>
      <c r="EIL1098" s="3"/>
      <c r="EIM1098" s="3"/>
      <c r="EIN1098" s="3"/>
      <c r="EIO1098" s="3"/>
      <c r="EIP1098" s="3"/>
      <c r="EIQ1098" s="3"/>
      <c r="EIR1098" s="3"/>
      <c r="EIS1098" s="3"/>
      <c r="EIT1098" s="3"/>
      <c r="EIU1098" s="3"/>
      <c r="EIV1098" s="3"/>
      <c r="EIW1098" s="3"/>
      <c r="EIX1098" s="3"/>
      <c r="EIY1098" s="3"/>
      <c r="EIZ1098" s="3"/>
      <c r="EJA1098" s="3"/>
      <c r="EJB1098" s="3"/>
      <c r="EJC1098" s="3"/>
      <c r="EJD1098" s="3"/>
      <c r="EJE1098" s="3"/>
      <c r="EJF1098" s="3"/>
      <c r="EJG1098" s="3"/>
      <c r="EJH1098" s="3"/>
      <c r="EJI1098" s="3"/>
      <c r="EJJ1098" s="3"/>
      <c r="EJK1098" s="3"/>
      <c r="EJL1098" s="3"/>
      <c r="EJM1098" s="3"/>
      <c r="EJN1098" s="3"/>
      <c r="EJO1098" s="3"/>
      <c r="EJP1098" s="3"/>
      <c r="EJQ1098" s="3"/>
      <c r="EJR1098" s="3"/>
      <c r="EJS1098" s="3"/>
      <c r="EJT1098" s="3"/>
      <c r="EJU1098" s="3"/>
      <c r="EJV1098" s="3"/>
      <c r="EJW1098" s="3"/>
      <c r="EJX1098" s="3"/>
      <c r="EJY1098" s="3"/>
      <c r="EJZ1098" s="3"/>
      <c r="EKA1098" s="3"/>
      <c r="EKB1098" s="3"/>
      <c r="EKC1098" s="3"/>
      <c r="EKD1098" s="3"/>
      <c r="EKE1098" s="3"/>
      <c r="EKF1098" s="3"/>
      <c r="EKG1098" s="3"/>
      <c r="EKH1098" s="3"/>
      <c r="EKI1098" s="3"/>
      <c r="EKJ1098" s="3"/>
      <c r="EKK1098" s="3"/>
      <c r="EKL1098" s="3"/>
      <c r="EKM1098" s="3"/>
      <c r="EKN1098" s="3"/>
      <c r="EKO1098" s="3"/>
      <c r="EKP1098" s="3"/>
      <c r="EKQ1098" s="3"/>
      <c r="EKR1098" s="3"/>
      <c r="EKS1098" s="3"/>
      <c r="EKT1098" s="3"/>
      <c r="EKU1098" s="3"/>
      <c r="EKV1098" s="3"/>
      <c r="EKW1098" s="3"/>
      <c r="EKX1098" s="3"/>
      <c r="EKY1098" s="3"/>
      <c r="EKZ1098" s="3"/>
      <c r="ELA1098" s="3"/>
      <c r="ELB1098" s="3"/>
      <c r="ELC1098" s="3"/>
      <c r="ELD1098" s="3"/>
      <c r="ELE1098" s="3"/>
      <c r="ELF1098" s="3"/>
      <c r="ELG1098" s="3"/>
      <c r="ELH1098" s="3"/>
      <c r="ELI1098" s="3"/>
      <c r="ELJ1098" s="3"/>
      <c r="ELK1098" s="3"/>
      <c r="ELL1098" s="3"/>
      <c r="ELM1098" s="3"/>
      <c r="ELN1098" s="3"/>
      <c r="ELO1098" s="3"/>
      <c r="ELP1098" s="3"/>
      <c r="ELQ1098" s="3"/>
      <c r="ELR1098" s="3"/>
      <c r="ELS1098" s="3"/>
      <c r="ELT1098" s="3"/>
      <c r="ELU1098" s="3"/>
      <c r="ELV1098" s="3"/>
      <c r="ELW1098" s="3"/>
      <c r="ELX1098" s="3"/>
      <c r="ELY1098" s="3"/>
      <c r="ELZ1098" s="3"/>
      <c r="EMA1098" s="3"/>
      <c r="EMB1098" s="3"/>
      <c r="EMC1098" s="3"/>
      <c r="EMD1098" s="3"/>
      <c r="EME1098" s="3"/>
      <c r="EMF1098" s="3"/>
      <c r="EMG1098" s="3"/>
      <c r="EMH1098" s="3"/>
      <c r="EMI1098" s="3"/>
      <c r="EMJ1098" s="3"/>
      <c r="EMK1098" s="3"/>
      <c r="EML1098" s="3"/>
      <c r="EMM1098" s="3"/>
      <c r="EMN1098" s="3"/>
      <c r="EMO1098" s="3"/>
      <c r="EMP1098" s="3"/>
      <c r="EMQ1098" s="3"/>
      <c r="EMR1098" s="3"/>
      <c r="EMS1098" s="3"/>
      <c r="EMT1098" s="3"/>
      <c r="EMU1098" s="3"/>
      <c r="EMV1098" s="3"/>
      <c r="EMW1098" s="3"/>
      <c r="EMX1098" s="3"/>
      <c r="EMY1098" s="3"/>
      <c r="EMZ1098" s="3"/>
      <c r="ENA1098" s="3"/>
      <c r="ENB1098" s="3"/>
      <c r="ENC1098" s="3"/>
      <c r="END1098" s="3"/>
      <c r="ENE1098" s="3"/>
      <c r="ENF1098" s="3"/>
      <c r="ENG1098" s="3"/>
      <c r="ENH1098" s="3"/>
      <c r="ENI1098" s="3"/>
      <c r="ENJ1098" s="3"/>
      <c r="ENK1098" s="3"/>
      <c r="ENL1098" s="3"/>
      <c r="ENM1098" s="3"/>
      <c r="ENN1098" s="3"/>
      <c r="ENO1098" s="3"/>
      <c r="ENP1098" s="3"/>
      <c r="ENQ1098" s="3"/>
      <c r="ENR1098" s="3"/>
      <c r="ENS1098" s="3"/>
      <c r="ENT1098" s="3"/>
      <c r="ENU1098" s="3"/>
      <c r="ENV1098" s="3"/>
      <c r="ENW1098" s="3"/>
      <c r="ENX1098" s="3"/>
      <c r="ENY1098" s="3"/>
      <c r="ENZ1098" s="3"/>
      <c r="EOA1098" s="3"/>
      <c r="EOB1098" s="3"/>
      <c r="EOC1098" s="3"/>
      <c r="EOD1098" s="3"/>
      <c r="EOE1098" s="3"/>
      <c r="EOF1098" s="3"/>
      <c r="EOG1098" s="3"/>
      <c r="EOH1098" s="3"/>
      <c r="EOI1098" s="3"/>
      <c r="EOJ1098" s="3"/>
      <c r="EOK1098" s="3"/>
      <c r="EOL1098" s="3"/>
      <c r="EOM1098" s="3"/>
      <c r="EON1098" s="3"/>
      <c r="EOO1098" s="3"/>
      <c r="EOP1098" s="3"/>
      <c r="EOQ1098" s="3"/>
      <c r="EOR1098" s="3"/>
      <c r="EOS1098" s="3"/>
      <c r="EOT1098" s="3"/>
      <c r="EOU1098" s="3"/>
      <c r="EOV1098" s="3"/>
      <c r="EOW1098" s="3"/>
      <c r="EOX1098" s="3"/>
      <c r="EOY1098" s="3"/>
      <c r="EOZ1098" s="3"/>
      <c r="EPA1098" s="3"/>
      <c r="EPB1098" s="3"/>
      <c r="EPC1098" s="3"/>
      <c r="EPD1098" s="3"/>
      <c r="EPE1098" s="3"/>
      <c r="EPF1098" s="3"/>
      <c r="EPG1098" s="3"/>
      <c r="EPH1098" s="3"/>
      <c r="EPI1098" s="3"/>
      <c r="EPJ1098" s="3"/>
      <c r="EPK1098" s="3"/>
      <c r="EPL1098" s="3"/>
      <c r="EPM1098" s="3"/>
      <c r="EPN1098" s="3"/>
      <c r="EPO1098" s="3"/>
      <c r="EPP1098" s="3"/>
      <c r="EPQ1098" s="3"/>
      <c r="EPR1098" s="3"/>
      <c r="EPS1098" s="3"/>
      <c r="EPT1098" s="3"/>
      <c r="EPU1098" s="3"/>
      <c r="EPV1098" s="3"/>
      <c r="EPW1098" s="3"/>
      <c r="EPX1098" s="3"/>
      <c r="EPY1098" s="3"/>
      <c r="EPZ1098" s="3"/>
      <c r="EQA1098" s="3"/>
      <c r="EQB1098" s="3"/>
      <c r="EQC1098" s="3"/>
      <c r="EQD1098" s="3"/>
      <c r="EQE1098" s="3"/>
      <c r="EQF1098" s="3"/>
      <c r="EQG1098" s="3"/>
      <c r="EQH1098" s="3"/>
      <c r="EQI1098" s="3"/>
      <c r="EQJ1098" s="3"/>
      <c r="EQK1098" s="3"/>
      <c r="EQL1098" s="3"/>
      <c r="EQM1098" s="3"/>
      <c r="EQN1098" s="3"/>
      <c r="EQO1098" s="3"/>
      <c r="EQP1098" s="3"/>
      <c r="EQQ1098" s="3"/>
      <c r="EQR1098" s="3"/>
      <c r="EQS1098" s="3"/>
      <c r="EQT1098" s="3"/>
      <c r="EQU1098" s="3"/>
      <c r="EQV1098" s="3"/>
      <c r="EQW1098" s="3"/>
      <c r="EQX1098" s="3"/>
      <c r="EQY1098" s="3"/>
      <c r="EQZ1098" s="3"/>
      <c r="ERA1098" s="3"/>
      <c r="ERB1098" s="3"/>
      <c r="ERC1098" s="3"/>
      <c r="ERD1098" s="3"/>
      <c r="ERE1098" s="3"/>
      <c r="ERF1098" s="3"/>
      <c r="ERG1098" s="3"/>
      <c r="ERH1098" s="3"/>
      <c r="ERI1098" s="3"/>
      <c r="ERJ1098" s="3"/>
      <c r="ERK1098" s="3"/>
      <c r="ERL1098" s="3"/>
      <c r="ERM1098" s="3"/>
      <c r="ERN1098" s="3"/>
      <c r="ERO1098" s="3"/>
      <c r="ERP1098" s="3"/>
      <c r="ERQ1098" s="3"/>
      <c r="ERR1098" s="3"/>
      <c r="ERS1098" s="3"/>
      <c r="ERT1098" s="3"/>
      <c r="ERU1098" s="3"/>
      <c r="ERV1098" s="3"/>
      <c r="ERW1098" s="3"/>
      <c r="ERX1098" s="3"/>
      <c r="ERY1098" s="3"/>
      <c r="ERZ1098" s="3"/>
      <c r="ESA1098" s="3"/>
      <c r="ESB1098" s="3"/>
      <c r="ESC1098" s="3"/>
      <c r="ESD1098" s="3"/>
      <c r="ESE1098" s="3"/>
      <c r="ESF1098" s="3"/>
      <c r="ESG1098" s="3"/>
      <c r="ESH1098" s="3"/>
      <c r="ESI1098" s="3"/>
      <c r="ESJ1098" s="3"/>
      <c r="ESK1098" s="3"/>
      <c r="ESL1098" s="3"/>
      <c r="ESM1098" s="3"/>
      <c r="ESN1098" s="3"/>
      <c r="ESO1098" s="3"/>
      <c r="ESP1098" s="3"/>
      <c r="ESQ1098" s="3"/>
      <c r="ESR1098" s="3"/>
      <c r="ESS1098" s="3"/>
      <c r="EST1098" s="3"/>
      <c r="ESU1098" s="3"/>
      <c r="ESV1098" s="3"/>
      <c r="ESW1098" s="3"/>
      <c r="ESX1098" s="3"/>
      <c r="ESY1098" s="3"/>
      <c r="ESZ1098" s="3"/>
      <c r="ETA1098" s="3"/>
      <c r="ETB1098" s="3"/>
      <c r="ETC1098" s="3"/>
      <c r="ETD1098" s="3"/>
      <c r="ETE1098" s="3"/>
      <c r="ETF1098" s="3"/>
      <c r="ETG1098" s="3"/>
      <c r="ETH1098" s="3"/>
      <c r="ETI1098" s="3"/>
      <c r="ETJ1098" s="3"/>
      <c r="ETK1098" s="3"/>
      <c r="ETL1098" s="3"/>
      <c r="ETM1098" s="3"/>
      <c r="ETN1098" s="3"/>
      <c r="ETO1098" s="3"/>
      <c r="ETP1098" s="3"/>
      <c r="ETQ1098" s="3"/>
      <c r="ETR1098" s="3"/>
      <c r="ETS1098" s="3"/>
      <c r="ETT1098" s="3"/>
      <c r="ETU1098" s="3"/>
      <c r="ETV1098" s="3"/>
      <c r="ETW1098" s="3"/>
      <c r="ETX1098" s="3"/>
      <c r="ETY1098" s="3"/>
      <c r="ETZ1098" s="3"/>
      <c r="EUA1098" s="3"/>
      <c r="EUB1098" s="3"/>
      <c r="EUC1098" s="3"/>
      <c r="EUD1098" s="3"/>
      <c r="EUE1098" s="3"/>
      <c r="EUF1098" s="3"/>
      <c r="EUG1098" s="3"/>
      <c r="EUH1098" s="3"/>
      <c r="EUI1098" s="3"/>
      <c r="EUJ1098" s="3"/>
      <c r="EUK1098" s="3"/>
      <c r="EUL1098" s="3"/>
      <c r="EUM1098" s="3"/>
      <c r="EUN1098" s="3"/>
      <c r="EUO1098" s="3"/>
      <c r="EUP1098" s="3"/>
      <c r="EUQ1098" s="3"/>
      <c r="EUR1098" s="3"/>
      <c r="EUS1098" s="3"/>
      <c r="EUT1098" s="3"/>
      <c r="EUU1098" s="3"/>
      <c r="EUV1098" s="3"/>
      <c r="EUW1098" s="3"/>
      <c r="EUX1098" s="3"/>
      <c r="EUY1098" s="3"/>
      <c r="EUZ1098" s="3"/>
      <c r="EVA1098" s="3"/>
      <c r="EVB1098" s="3"/>
      <c r="EVC1098" s="3"/>
      <c r="EVD1098" s="3"/>
      <c r="EVE1098" s="3"/>
      <c r="EVF1098" s="3"/>
      <c r="EVG1098" s="3"/>
      <c r="EVH1098" s="3"/>
      <c r="EVI1098" s="3"/>
      <c r="EVJ1098" s="3"/>
      <c r="EVK1098" s="3"/>
      <c r="EVL1098" s="3"/>
      <c r="EVM1098" s="3"/>
      <c r="EVN1098" s="3"/>
      <c r="EVO1098" s="3"/>
      <c r="EVP1098" s="3"/>
      <c r="EVQ1098" s="3"/>
      <c r="EVR1098" s="3"/>
      <c r="EVS1098" s="3"/>
      <c r="EVT1098" s="3"/>
      <c r="EVU1098" s="3"/>
      <c r="EVV1098" s="3"/>
      <c r="EVW1098" s="3"/>
      <c r="EVX1098" s="3"/>
      <c r="EVY1098" s="3"/>
      <c r="EVZ1098" s="3"/>
      <c r="EWA1098" s="3"/>
      <c r="EWB1098" s="3"/>
      <c r="EWC1098" s="3"/>
      <c r="EWD1098" s="3"/>
      <c r="EWE1098" s="3"/>
      <c r="EWF1098" s="3"/>
      <c r="EWG1098" s="3"/>
      <c r="EWH1098" s="3"/>
      <c r="EWI1098" s="3"/>
      <c r="EWJ1098" s="3"/>
      <c r="EWK1098" s="3"/>
      <c r="EWL1098" s="3"/>
      <c r="EWM1098" s="3"/>
      <c r="EWN1098" s="3"/>
      <c r="EWO1098" s="3"/>
      <c r="EWP1098" s="3"/>
      <c r="EWQ1098" s="3"/>
      <c r="EWR1098" s="3"/>
      <c r="EWS1098" s="3"/>
      <c r="EWT1098" s="3"/>
      <c r="EWU1098" s="3"/>
      <c r="EWV1098" s="3"/>
      <c r="EWW1098" s="3"/>
      <c r="EWX1098" s="3"/>
      <c r="EWY1098" s="3"/>
      <c r="EWZ1098" s="3"/>
      <c r="EXA1098" s="3"/>
      <c r="EXB1098" s="3"/>
      <c r="EXC1098" s="3"/>
      <c r="EXD1098" s="3"/>
      <c r="EXE1098" s="3"/>
      <c r="EXF1098" s="3"/>
      <c r="EXG1098" s="3"/>
      <c r="EXH1098" s="3"/>
      <c r="EXI1098" s="3"/>
      <c r="EXJ1098" s="3"/>
      <c r="EXK1098" s="3"/>
      <c r="EXL1098" s="3"/>
      <c r="EXM1098" s="3"/>
      <c r="EXN1098" s="3"/>
      <c r="EXO1098" s="3"/>
      <c r="EXP1098" s="3"/>
      <c r="EXQ1098" s="3"/>
      <c r="EXR1098" s="3"/>
      <c r="EXS1098" s="3"/>
      <c r="EXT1098" s="3"/>
      <c r="EXU1098" s="3"/>
      <c r="EXV1098" s="3"/>
      <c r="EXW1098" s="3"/>
      <c r="EXX1098" s="3"/>
      <c r="EXY1098" s="3"/>
      <c r="EXZ1098" s="3"/>
      <c r="EYA1098" s="3"/>
      <c r="EYB1098" s="3"/>
      <c r="EYC1098" s="3"/>
      <c r="EYD1098" s="3"/>
      <c r="EYE1098" s="3"/>
      <c r="EYF1098" s="3"/>
      <c r="EYG1098" s="3"/>
      <c r="EYH1098" s="3"/>
      <c r="EYI1098" s="3"/>
      <c r="EYJ1098" s="3"/>
      <c r="EYK1098" s="3"/>
      <c r="EYL1098" s="3"/>
      <c r="EYM1098" s="3"/>
      <c r="EYN1098" s="3"/>
      <c r="EYO1098" s="3"/>
      <c r="EYP1098" s="3"/>
      <c r="EYQ1098" s="3"/>
      <c r="EYR1098" s="3"/>
      <c r="EYS1098" s="3"/>
      <c r="EYT1098" s="3"/>
      <c r="EYU1098" s="3"/>
      <c r="EYV1098" s="3"/>
      <c r="EYW1098" s="3"/>
      <c r="EYX1098" s="3"/>
      <c r="EYY1098" s="3"/>
      <c r="EYZ1098" s="3"/>
      <c r="EZA1098" s="3"/>
      <c r="EZB1098" s="3"/>
      <c r="EZC1098" s="3"/>
      <c r="EZD1098" s="3"/>
      <c r="EZE1098" s="3"/>
      <c r="EZF1098" s="3"/>
      <c r="EZG1098" s="3"/>
      <c r="EZH1098" s="3"/>
      <c r="EZI1098" s="3"/>
      <c r="EZJ1098" s="3"/>
      <c r="EZK1098" s="3"/>
      <c r="EZL1098" s="3"/>
      <c r="EZM1098" s="3"/>
      <c r="EZN1098" s="3"/>
      <c r="EZO1098" s="3"/>
      <c r="EZP1098" s="3"/>
      <c r="EZQ1098" s="3"/>
      <c r="EZR1098" s="3"/>
      <c r="EZS1098" s="3"/>
      <c r="EZT1098" s="3"/>
      <c r="EZU1098" s="3"/>
      <c r="EZV1098" s="3"/>
      <c r="EZW1098" s="3"/>
      <c r="EZX1098" s="3"/>
      <c r="EZY1098" s="3"/>
      <c r="EZZ1098" s="3"/>
      <c r="FAA1098" s="3"/>
      <c r="FAB1098" s="3"/>
      <c r="FAC1098" s="3"/>
      <c r="FAD1098" s="3"/>
      <c r="FAE1098" s="3"/>
      <c r="FAF1098" s="3"/>
      <c r="FAG1098" s="3"/>
      <c r="FAH1098" s="3"/>
      <c r="FAI1098" s="3"/>
      <c r="FAJ1098" s="3"/>
      <c r="FAK1098" s="3"/>
      <c r="FAL1098" s="3"/>
      <c r="FAM1098" s="3"/>
      <c r="FAN1098" s="3"/>
      <c r="FAO1098" s="3"/>
      <c r="FAP1098" s="3"/>
      <c r="FAQ1098" s="3"/>
      <c r="FAR1098" s="3"/>
      <c r="FAS1098" s="3"/>
      <c r="FAT1098" s="3"/>
      <c r="FAU1098" s="3"/>
      <c r="FAV1098" s="3"/>
      <c r="FAW1098" s="3"/>
      <c r="FAX1098" s="3"/>
      <c r="FAY1098" s="3"/>
      <c r="FAZ1098" s="3"/>
      <c r="FBA1098" s="3"/>
      <c r="FBB1098" s="3"/>
      <c r="FBC1098" s="3"/>
      <c r="FBD1098" s="3"/>
      <c r="FBE1098" s="3"/>
      <c r="FBF1098" s="3"/>
      <c r="FBG1098" s="3"/>
      <c r="FBH1098" s="3"/>
      <c r="FBI1098" s="3"/>
      <c r="FBJ1098" s="3"/>
      <c r="FBK1098" s="3"/>
      <c r="FBL1098" s="3"/>
      <c r="FBM1098" s="3"/>
      <c r="FBN1098" s="3"/>
      <c r="FBO1098" s="3"/>
      <c r="FBP1098" s="3"/>
      <c r="FBQ1098" s="3"/>
      <c r="FBR1098" s="3"/>
      <c r="FBS1098" s="3"/>
      <c r="FBT1098" s="3"/>
      <c r="FBU1098" s="3"/>
      <c r="FBV1098" s="3"/>
      <c r="FBW1098" s="3"/>
      <c r="FBX1098" s="3"/>
      <c r="FBY1098" s="3"/>
      <c r="FBZ1098" s="3"/>
      <c r="FCA1098" s="3"/>
      <c r="FCB1098" s="3"/>
      <c r="FCC1098" s="3"/>
      <c r="FCD1098" s="3"/>
      <c r="FCE1098" s="3"/>
      <c r="FCF1098" s="3"/>
      <c r="FCG1098" s="3"/>
      <c r="FCH1098" s="3"/>
      <c r="FCI1098" s="3"/>
      <c r="FCJ1098" s="3"/>
      <c r="FCK1098" s="3"/>
      <c r="FCL1098" s="3"/>
      <c r="FCM1098" s="3"/>
      <c r="FCN1098" s="3"/>
      <c r="FCO1098" s="3"/>
      <c r="FCP1098" s="3"/>
      <c r="FCQ1098" s="3"/>
      <c r="FCR1098" s="3"/>
      <c r="FCS1098" s="3"/>
      <c r="FCT1098" s="3"/>
      <c r="FCU1098" s="3"/>
      <c r="FCV1098" s="3"/>
      <c r="FCW1098" s="3"/>
      <c r="FCX1098" s="3"/>
      <c r="FCY1098" s="3"/>
      <c r="FCZ1098" s="3"/>
      <c r="FDA1098" s="3"/>
      <c r="FDB1098" s="3"/>
      <c r="FDC1098" s="3"/>
      <c r="FDD1098" s="3"/>
      <c r="FDE1098" s="3"/>
      <c r="FDF1098" s="3"/>
      <c r="FDG1098" s="3"/>
      <c r="FDH1098" s="3"/>
      <c r="FDI1098" s="3"/>
      <c r="FDJ1098" s="3"/>
      <c r="FDK1098" s="3"/>
      <c r="FDL1098" s="3"/>
      <c r="FDM1098" s="3"/>
      <c r="FDN1098" s="3"/>
      <c r="FDO1098" s="3"/>
      <c r="FDP1098" s="3"/>
      <c r="FDQ1098" s="3"/>
      <c r="FDR1098" s="3"/>
      <c r="FDS1098" s="3"/>
      <c r="FDT1098" s="3"/>
      <c r="FDU1098" s="3"/>
      <c r="FDV1098" s="3"/>
      <c r="FDW1098" s="3"/>
      <c r="FDX1098" s="3"/>
      <c r="FDY1098" s="3"/>
      <c r="FDZ1098" s="3"/>
      <c r="FEA1098" s="3"/>
      <c r="FEB1098" s="3"/>
      <c r="FEC1098" s="3"/>
      <c r="FED1098" s="3"/>
      <c r="FEE1098" s="3"/>
      <c r="FEF1098" s="3"/>
      <c r="FEG1098" s="3"/>
      <c r="FEH1098" s="3"/>
      <c r="FEI1098" s="3"/>
      <c r="FEJ1098" s="3"/>
      <c r="FEK1098" s="3"/>
      <c r="FEL1098" s="3"/>
      <c r="FEM1098" s="3"/>
      <c r="FEN1098" s="3"/>
      <c r="FEO1098" s="3"/>
      <c r="FEP1098" s="3"/>
      <c r="FEQ1098" s="3"/>
      <c r="FER1098" s="3"/>
      <c r="FES1098" s="3"/>
      <c r="FET1098" s="3"/>
      <c r="FEU1098" s="3"/>
      <c r="FEV1098" s="3"/>
      <c r="FEW1098" s="3"/>
      <c r="FEX1098" s="3"/>
      <c r="FEY1098" s="3"/>
      <c r="FEZ1098" s="3"/>
      <c r="FFA1098" s="3"/>
      <c r="FFB1098" s="3"/>
      <c r="FFC1098" s="3"/>
      <c r="FFD1098" s="3"/>
      <c r="FFE1098" s="3"/>
      <c r="FFF1098" s="3"/>
      <c r="FFG1098" s="3"/>
      <c r="FFH1098" s="3"/>
      <c r="FFI1098" s="3"/>
      <c r="FFJ1098" s="3"/>
      <c r="FFK1098" s="3"/>
      <c r="FFL1098" s="3"/>
      <c r="FFM1098" s="3"/>
      <c r="FFN1098" s="3"/>
      <c r="FFO1098" s="3"/>
      <c r="FFP1098" s="3"/>
      <c r="FFQ1098" s="3"/>
      <c r="FFR1098" s="3"/>
      <c r="FFS1098" s="3"/>
      <c r="FFT1098" s="3"/>
      <c r="FFU1098" s="3"/>
      <c r="FFV1098" s="3"/>
      <c r="FFW1098" s="3"/>
      <c r="FFX1098" s="3"/>
      <c r="FFY1098" s="3"/>
      <c r="FFZ1098" s="3"/>
      <c r="FGA1098" s="3"/>
      <c r="FGB1098" s="3"/>
      <c r="FGC1098" s="3"/>
      <c r="FGD1098" s="3"/>
      <c r="FGE1098" s="3"/>
      <c r="FGF1098" s="3"/>
      <c r="FGG1098" s="3"/>
      <c r="FGH1098" s="3"/>
      <c r="FGI1098" s="3"/>
      <c r="FGJ1098" s="3"/>
      <c r="FGK1098" s="3"/>
      <c r="FGL1098" s="3"/>
      <c r="FGM1098" s="3"/>
      <c r="FGN1098" s="3"/>
      <c r="FGO1098" s="3"/>
      <c r="FGP1098" s="3"/>
      <c r="FGQ1098" s="3"/>
      <c r="FGR1098" s="3"/>
      <c r="FGS1098" s="3"/>
      <c r="FGT1098" s="3"/>
      <c r="FGU1098" s="3"/>
      <c r="FGV1098" s="3"/>
      <c r="FGW1098" s="3"/>
      <c r="FGX1098" s="3"/>
      <c r="FGY1098" s="3"/>
      <c r="FGZ1098" s="3"/>
      <c r="FHA1098" s="3"/>
      <c r="FHB1098" s="3"/>
      <c r="FHC1098" s="3"/>
      <c r="FHD1098" s="3"/>
      <c r="FHE1098" s="3"/>
      <c r="FHF1098" s="3"/>
      <c r="FHG1098" s="3"/>
      <c r="FHH1098" s="3"/>
      <c r="FHI1098" s="3"/>
      <c r="FHJ1098" s="3"/>
      <c r="FHK1098" s="3"/>
      <c r="FHL1098" s="3"/>
      <c r="FHM1098" s="3"/>
      <c r="FHN1098" s="3"/>
      <c r="FHO1098" s="3"/>
      <c r="FHP1098" s="3"/>
      <c r="FHQ1098" s="3"/>
      <c r="FHR1098" s="3"/>
      <c r="FHS1098" s="3"/>
      <c r="FHT1098" s="3"/>
      <c r="FHU1098" s="3"/>
      <c r="FHV1098" s="3"/>
      <c r="FHW1098" s="3"/>
      <c r="FHX1098" s="3"/>
      <c r="FHY1098" s="3"/>
      <c r="FHZ1098" s="3"/>
      <c r="FIA1098" s="3"/>
      <c r="FIB1098" s="3"/>
      <c r="FIC1098" s="3"/>
      <c r="FID1098" s="3"/>
      <c r="FIE1098" s="3"/>
      <c r="FIF1098" s="3"/>
      <c r="FIG1098" s="3"/>
      <c r="FIH1098" s="3"/>
      <c r="FII1098" s="3"/>
      <c r="FIJ1098" s="3"/>
      <c r="FIK1098" s="3"/>
      <c r="FIL1098" s="3"/>
      <c r="FIM1098" s="3"/>
      <c r="FIN1098" s="3"/>
      <c r="FIO1098" s="3"/>
      <c r="FIP1098" s="3"/>
      <c r="FIQ1098" s="3"/>
      <c r="FIR1098" s="3"/>
      <c r="FIS1098" s="3"/>
      <c r="FIT1098" s="3"/>
      <c r="FIU1098" s="3"/>
      <c r="FIV1098" s="3"/>
      <c r="FIW1098" s="3"/>
      <c r="FIX1098" s="3"/>
      <c r="FIY1098" s="3"/>
      <c r="FIZ1098" s="3"/>
      <c r="FJA1098" s="3"/>
      <c r="FJB1098" s="3"/>
      <c r="FJC1098" s="3"/>
      <c r="FJD1098" s="3"/>
      <c r="FJE1098" s="3"/>
      <c r="FJF1098" s="3"/>
      <c r="FJG1098" s="3"/>
      <c r="FJH1098" s="3"/>
      <c r="FJI1098" s="3"/>
      <c r="FJJ1098" s="3"/>
      <c r="FJK1098" s="3"/>
      <c r="FJL1098" s="3"/>
      <c r="FJM1098" s="3"/>
      <c r="FJN1098" s="3"/>
      <c r="FJO1098" s="3"/>
      <c r="FJP1098" s="3"/>
      <c r="FJQ1098" s="3"/>
      <c r="FJR1098" s="3"/>
      <c r="FJS1098" s="3"/>
      <c r="FJT1098" s="3"/>
      <c r="FJU1098" s="3"/>
      <c r="FJV1098" s="3"/>
      <c r="FJW1098" s="3"/>
      <c r="FJX1098" s="3"/>
      <c r="FJY1098" s="3"/>
      <c r="FJZ1098" s="3"/>
      <c r="FKA1098" s="3"/>
      <c r="FKB1098" s="3"/>
      <c r="FKC1098" s="3"/>
      <c r="FKD1098" s="3"/>
      <c r="FKE1098" s="3"/>
      <c r="FKF1098" s="3"/>
      <c r="FKG1098" s="3"/>
      <c r="FKH1098" s="3"/>
      <c r="FKI1098" s="3"/>
      <c r="FKJ1098" s="3"/>
      <c r="FKK1098" s="3"/>
      <c r="FKL1098" s="3"/>
      <c r="FKM1098" s="3"/>
      <c r="FKN1098" s="3"/>
      <c r="FKO1098" s="3"/>
      <c r="FKP1098" s="3"/>
      <c r="FKQ1098" s="3"/>
      <c r="FKR1098" s="3"/>
      <c r="FKS1098" s="3"/>
      <c r="FKT1098" s="3"/>
      <c r="FKU1098" s="3"/>
      <c r="FKV1098" s="3"/>
      <c r="FKW1098" s="3"/>
      <c r="FKX1098" s="3"/>
      <c r="FKY1098" s="3"/>
      <c r="FKZ1098" s="3"/>
      <c r="FLA1098" s="3"/>
      <c r="FLB1098" s="3"/>
      <c r="FLC1098" s="3"/>
      <c r="FLD1098" s="3"/>
      <c r="FLE1098" s="3"/>
      <c r="FLF1098" s="3"/>
      <c r="FLG1098" s="3"/>
      <c r="FLH1098" s="3"/>
      <c r="FLI1098" s="3"/>
      <c r="FLJ1098" s="3"/>
      <c r="FLK1098" s="3"/>
      <c r="FLL1098" s="3"/>
      <c r="FLM1098" s="3"/>
      <c r="FLN1098" s="3"/>
      <c r="FLO1098" s="3"/>
      <c r="FLP1098" s="3"/>
      <c r="FLQ1098" s="3"/>
      <c r="FLR1098" s="3"/>
      <c r="FLS1098" s="3"/>
      <c r="FLT1098" s="3"/>
      <c r="FLU1098" s="3"/>
      <c r="FLV1098" s="3"/>
      <c r="FLW1098" s="3"/>
      <c r="FLX1098" s="3"/>
      <c r="FLY1098" s="3"/>
      <c r="FLZ1098" s="3"/>
      <c r="FMA1098" s="3"/>
      <c r="FMB1098" s="3"/>
      <c r="FMC1098" s="3"/>
      <c r="FMD1098" s="3"/>
      <c r="FME1098" s="3"/>
      <c r="FMF1098" s="3"/>
      <c r="FMG1098" s="3"/>
      <c r="FMH1098" s="3"/>
      <c r="FMI1098" s="3"/>
      <c r="FMJ1098" s="3"/>
      <c r="FMK1098" s="3"/>
      <c r="FML1098" s="3"/>
      <c r="FMM1098" s="3"/>
      <c r="FMN1098" s="3"/>
      <c r="FMO1098" s="3"/>
      <c r="FMP1098" s="3"/>
      <c r="FMQ1098" s="3"/>
      <c r="FMR1098" s="3"/>
      <c r="FMS1098" s="3"/>
      <c r="FMT1098" s="3"/>
      <c r="FMU1098" s="3"/>
      <c r="FMV1098" s="3"/>
      <c r="FMW1098" s="3"/>
      <c r="FMX1098" s="3"/>
      <c r="FMY1098" s="3"/>
      <c r="FMZ1098" s="3"/>
      <c r="FNA1098" s="3"/>
      <c r="FNB1098" s="3"/>
      <c r="FNC1098" s="3"/>
      <c r="FND1098" s="3"/>
      <c r="FNE1098" s="3"/>
      <c r="FNF1098" s="3"/>
      <c r="FNG1098" s="3"/>
      <c r="FNH1098" s="3"/>
      <c r="FNI1098" s="3"/>
      <c r="FNJ1098" s="3"/>
      <c r="FNK1098" s="3"/>
      <c r="FNL1098" s="3"/>
      <c r="FNM1098" s="3"/>
      <c r="FNN1098" s="3"/>
      <c r="FNO1098" s="3"/>
      <c r="FNP1098" s="3"/>
      <c r="FNQ1098" s="3"/>
      <c r="FNR1098" s="3"/>
      <c r="FNS1098" s="3"/>
      <c r="FNT1098" s="3"/>
      <c r="FNU1098" s="3"/>
      <c r="FNV1098" s="3"/>
      <c r="FNW1098" s="3"/>
      <c r="FNX1098" s="3"/>
      <c r="FNY1098" s="3"/>
      <c r="FNZ1098" s="3"/>
      <c r="FOA1098" s="3"/>
      <c r="FOB1098" s="3"/>
      <c r="FOC1098" s="3"/>
      <c r="FOD1098" s="3"/>
      <c r="FOE1098" s="3"/>
      <c r="FOF1098" s="3"/>
      <c r="FOG1098" s="3"/>
      <c r="FOH1098" s="3"/>
      <c r="FOI1098" s="3"/>
      <c r="FOJ1098" s="3"/>
      <c r="FOK1098" s="3"/>
      <c r="FOL1098" s="3"/>
      <c r="FOM1098" s="3"/>
      <c r="FON1098" s="3"/>
      <c r="FOO1098" s="3"/>
      <c r="FOP1098" s="3"/>
      <c r="FOQ1098" s="3"/>
      <c r="FOR1098" s="3"/>
      <c r="FOS1098" s="3"/>
      <c r="FOT1098" s="3"/>
      <c r="FOU1098" s="3"/>
      <c r="FOV1098" s="3"/>
      <c r="FOW1098" s="3"/>
      <c r="FOX1098" s="3"/>
      <c r="FOY1098" s="3"/>
      <c r="FOZ1098" s="3"/>
      <c r="FPA1098" s="3"/>
      <c r="FPB1098" s="3"/>
      <c r="FPC1098" s="3"/>
      <c r="FPD1098" s="3"/>
      <c r="FPE1098" s="3"/>
      <c r="FPF1098" s="3"/>
      <c r="FPG1098" s="3"/>
      <c r="FPH1098" s="3"/>
      <c r="FPI1098" s="3"/>
      <c r="FPJ1098" s="3"/>
      <c r="FPK1098" s="3"/>
      <c r="FPL1098" s="3"/>
      <c r="FPM1098" s="3"/>
      <c r="FPN1098" s="3"/>
      <c r="FPO1098" s="3"/>
      <c r="FPP1098" s="3"/>
      <c r="FPQ1098" s="3"/>
      <c r="FPR1098" s="3"/>
      <c r="FPS1098" s="3"/>
      <c r="FPT1098" s="3"/>
      <c r="FPU1098" s="3"/>
      <c r="FPV1098" s="3"/>
      <c r="FPW1098" s="3"/>
      <c r="FPX1098" s="3"/>
      <c r="FPY1098" s="3"/>
      <c r="FPZ1098" s="3"/>
      <c r="FQA1098" s="3"/>
      <c r="FQB1098" s="3"/>
      <c r="FQC1098" s="3"/>
      <c r="FQD1098" s="3"/>
      <c r="FQE1098" s="3"/>
      <c r="FQF1098" s="3"/>
      <c r="FQG1098" s="3"/>
      <c r="FQH1098" s="3"/>
      <c r="FQI1098" s="3"/>
      <c r="FQJ1098" s="3"/>
      <c r="FQK1098" s="3"/>
      <c r="FQL1098" s="3"/>
      <c r="FQM1098" s="3"/>
      <c r="FQN1098" s="3"/>
      <c r="FQO1098" s="3"/>
      <c r="FQP1098" s="3"/>
      <c r="FQQ1098" s="3"/>
      <c r="FQR1098" s="3"/>
      <c r="FQS1098" s="3"/>
      <c r="FQT1098" s="3"/>
      <c r="FQU1098" s="3"/>
      <c r="FQV1098" s="3"/>
      <c r="FQW1098" s="3"/>
      <c r="FQX1098" s="3"/>
      <c r="FQY1098" s="3"/>
      <c r="FQZ1098" s="3"/>
      <c r="FRA1098" s="3"/>
      <c r="FRB1098" s="3"/>
      <c r="FRC1098" s="3"/>
      <c r="FRD1098" s="3"/>
      <c r="FRE1098" s="3"/>
      <c r="FRF1098" s="3"/>
      <c r="FRG1098" s="3"/>
      <c r="FRH1098" s="3"/>
      <c r="FRI1098" s="3"/>
      <c r="FRJ1098" s="3"/>
      <c r="FRK1098" s="3"/>
      <c r="FRL1098" s="3"/>
      <c r="FRM1098" s="3"/>
      <c r="FRN1098" s="3"/>
      <c r="FRO1098" s="3"/>
      <c r="FRP1098" s="3"/>
      <c r="FRQ1098" s="3"/>
      <c r="FRR1098" s="3"/>
      <c r="FRS1098" s="3"/>
      <c r="FRT1098" s="3"/>
      <c r="FRU1098" s="3"/>
      <c r="FRV1098" s="3"/>
      <c r="FRW1098" s="3"/>
      <c r="FRX1098" s="3"/>
      <c r="FRY1098" s="3"/>
      <c r="FRZ1098" s="3"/>
      <c r="FSA1098" s="3"/>
      <c r="FSB1098" s="3"/>
      <c r="FSC1098" s="3"/>
      <c r="FSD1098" s="3"/>
      <c r="FSE1098" s="3"/>
      <c r="FSF1098" s="3"/>
      <c r="FSG1098" s="3"/>
      <c r="FSH1098" s="3"/>
      <c r="FSI1098" s="3"/>
      <c r="FSJ1098" s="3"/>
      <c r="FSK1098" s="3"/>
      <c r="FSL1098" s="3"/>
      <c r="FSM1098" s="3"/>
      <c r="FSN1098" s="3"/>
      <c r="FSO1098" s="3"/>
      <c r="FSP1098" s="3"/>
      <c r="FSQ1098" s="3"/>
      <c r="FSR1098" s="3"/>
      <c r="FSS1098" s="3"/>
      <c r="FST1098" s="3"/>
      <c r="FSU1098" s="3"/>
      <c r="FSV1098" s="3"/>
      <c r="FSW1098" s="3"/>
      <c r="FSX1098" s="3"/>
      <c r="FSY1098" s="3"/>
      <c r="FSZ1098" s="3"/>
      <c r="FTA1098" s="3"/>
      <c r="FTB1098" s="3"/>
      <c r="FTC1098" s="3"/>
      <c r="FTD1098" s="3"/>
      <c r="FTE1098" s="3"/>
      <c r="FTF1098" s="3"/>
      <c r="FTG1098" s="3"/>
      <c r="FTH1098" s="3"/>
      <c r="FTI1098" s="3"/>
      <c r="FTJ1098" s="3"/>
      <c r="FTK1098" s="3"/>
      <c r="FTL1098" s="3"/>
      <c r="FTM1098" s="3"/>
      <c r="FTN1098" s="3"/>
      <c r="FTO1098" s="3"/>
      <c r="FTP1098" s="3"/>
      <c r="FTQ1098" s="3"/>
      <c r="FTR1098" s="3"/>
      <c r="FTS1098" s="3"/>
      <c r="FTT1098" s="3"/>
      <c r="FTU1098" s="3"/>
      <c r="FTV1098" s="3"/>
      <c r="FTW1098" s="3"/>
      <c r="FTX1098" s="3"/>
      <c r="FTY1098" s="3"/>
      <c r="FTZ1098" s="3"/>
      <c r="FUA1098" s="3"/>
      <c r="FUB1098" s="3"/>
      <c r="FUC1098" s="3"/>
      <c r="FUD1098" s="3"/>
      <c r="FUE1098" s="3"/>
      <c r="FUF1098" s="3"/>
      <c r="FUG1098" s="3"/>
      <c r="FUH1098" s="3"/>
      <c r="FUI1098" s="3"/>
      <c r="FUJ1098" s="3"/>
      <c r="FUK1098" s="3"/>
      <c r="FUL1098" s="3"/>
      <c r="FUM1098" s="3"/>
      <c r="FUN1098" s="3"/>
      <c r="FUO1098" s="3"/>
      <c r="FUP1098" s="3"/>
      <c r="FUQ1098" s="3"/>
      <c r="FUR1098" s="3"/>
      <c r="FUS1098" s="3"/>
      <c r="FUT1098" s="3"/>
      <c r="FUU1098" s="3"/>
      <c r="FUV1098" s="3"/>
      <c r="FUW1098" s="3"/>
      <c r="FUX1098" s="3"/>
      <c r="FUY1098" s="3"/>
      <c r="FUZ1098" s="3"/>
      <c r="FVA1098" s="3"/>
      <c r="FVB1098" s="3"/>
      <c r="FVC1098" s="3"/>
      <c r="FVD1098" s="3"/>
      <c r="FVE1098" s="3"/>
      <c r="FVF1098" s="3"/>
      <c r="FVG1098" s="3"/>
      <c r="FVH1098" s="3"/>
      <c r="FVI1098" s="3"/>
      <c r="FVJ1098" s="3"/>
      <c r="FVK1098" s="3"/>
      <c r="FVL1098" s="3"/>
      <c r="FVM1098" s="3"/>
      <c r="FVN1098" s="3"/>
      <c r="FVO1098" s="3"/>
      <c r="FVP1098" s="3"/>
      <c r="FVQ1098" s="3"/>
      <c r="FVR1098" s="3"/>
      <c r="FVS1098" s="3"/>
      <c r="FVT1098" s="3"/>
      <c r="FVU1098" s="3"/>
      <c r="FVV1098" s="3"/>
      <c r="FVW1098" s="3"/>
      <c r="FVX1098" s="3"/>
      <c r="FVY1098" s="3"/>
      <c r="FVZ1098" s="3"/>
      <c r="FWA1098" s="3"/>
      <c r="FWB1098" s="3"/>
      <c r="FWC1098" s="3"/>
      <c r="FWD1098" s="3"/>
      <c r="FWE1098" s="3"/>
      <c r="FWF1098" s="3"/>
      <c r="FWG1098" s="3"/>
      <c r="FWH1098" s="3"/>
      <c r="FWI1098" s="3"/>
      <c r="FWJ1098" s="3"/>
      <c r="FWK1098" s="3"/>
      <c r="FWL1098" s="3"/>
      <c r="FWM1098" s="3"/>
      <c r="FWN1098" s="3"/>
      <c r="FWO1098" s="3"/>
      <c r="FWP1098" s="3"/>
      <c r="FWQ1098" s="3"/>
      <c r="FWR1098" s="3"/>
      <c r="FWS1098" s="3"/>
      <c r="FWT1098" s="3"/>
      <c r="FWU1098" s="3"/>
      <c r="FWV1098" s="3"/>
      <c r="FWW1098" s="3"/>
      <c r="FWX1098" s="3"/>
      <c r="FWY1098" s="3"/>
      <c r="FWZ1098" s="3"/>
      <c r="FXA1098" s="3"/>
      <c r="FXB1098" s="3"/>
      <c r="FXC1098" s="3"/>
      <c r="FXD1098" s="3"/>
      <c r="FXE1098" s="3"/>
      <c r="FXF1098" s="3"/>
      <c r="FXG1098" s="3"/>
      <c r="FXH1098" s="3"/>
      <c r="FXI1098" s="3"/>
      <c r="FXJ1098" s="3"/>
      <c r="FXK1098" s="3"/>
      <c r="FXL1098" s="3"/>
      <c r="FXM1098" s="3"/>
      <c r="FXN1098" s="3"/>
      <c r="FXO1098" s="3"/>
      <c r="FXP1098" s="3"/>
      <c r="FXQ1098" s="3"/>
      <c r="FXR1098" s="3"/>
      <c r="FXS1098" s="3"/>
      <c r="FXT1098" s="3"/>
      <c r="FXU1098" s="3"/>
      <c r="FXV1098" s="3"/>
      <c r="FXW1098" s="3"/>
      <c r="FXX1098" s="3"/>
      <c r="FXY1098" s="3"/>
      <c r="FXZ1098" s="3"/>
      <c r="FYA1098" s="3"/>
      <c r="FYB1098" s="3"/>
      <c r="FYC1098" s="3"/>
      <c r="FYD1098" s="3"/>
      <c r="FYE1098" s="3"/>
      <c r="FYF1098" s="3"/>
      <c r="FYG1098" s="3"/>
      <c r="FYH1098" s="3"/>
      <c r="FYI1098" s="3"/>
      <c r="FYJ1098" s="3"/>
      <c r="FYK1098" s="3"/>
      <c r="FYL1098" s="3"/>
      <c r="FYM1098" s="3"/>
      <c r="FYN1098" s="3"/>
      <c r="FYO1098" s="3"/>
      <c r="FYP1098" s="3"/>
      <c r="FYQ1098" s="3"/>
      <c r="FYR1098" s="3"/>
      <c r="FYS1098" s="3"/>
      <c r="FYT1098" s="3"/>
      <c r="FYU1098" s="3"/>
      <c r="FYV1098" s="3"/>
      <c r="FYW1098" s="3"/>
      <c r="FYX1098" s="3"/>
      <c r="FYY1098" s="3"/>
      <c r="FYZ1098" s="3"/>
      <c r="FZA1098" s="3"/>
      <c r="FZB1098" s="3"/>
      <c r="FZC1098" s="3"/>
      <c r="FZD1098" s="3"/>
      <c r="FZE1098" s="3"/>
      <c r="FZF1098" s="3"/>
      <c r="FZG1098" s="3"/>
      <c r="FZH1098" s="3"/>
      <c r="FZI1098" s="3"/>
      <c r="FZJ1098" s="3"/>
      <c r="FZK1098" s="3"/>
      <c r="FZL1098" s="3"/>
      <c r="FZM1098" s="3"/>
      <c r="FZN1098" s="3"/>
      <c r="FZO1098" s="3"/>
      <c r="FZP1098" s="3"/>
      <c r="FZQ1098" s="3"/>
      <c r="FZR1098" s="3"/>
      <c r="FZS1098" s="3"/>
      <c r="FZT1098" s="3"/>
      <c r="FZU1098" s="3"/>
      <c r="FZV1098" s="3"/>
      <c r="FZW1098" s="3"/>
      <c r="FZX1098" s="3"/>
      <c r="FZY1098" s="3"/>
      <c r="FZZ1098" s="3"/>
      <c r="GAA1098" s="3"/>
      <c r="GAB1098" s="3"/>
      <c r="GAC1098" s="3"/>
      <c r="GAD1098" s="3"/>
      <c r="GAE1098" s="3"/>
      <c r="GAF1098" s="3"/>
      <c r="GAG1098" s="3"/>
      <c r="GAH1098" s="3"/>
      <c r="GAI1098" s="3"/>
      <c r="GAJ1098" s="3"/>
      <c r="GAK1098" s="3"/>
      <c r="GAL1098" s="3"/>
      <c r="GAM1098" s="3"/>
      <c r="GAN1098" s="3"/>
      <c r="GAO1098" s="3"/>
      <c r="GAP1098" s="3"/>
      <c r="GAQ1098" s="3"/>
      <c r="GAR1098" s="3"/>
      <c r="GAS1098" s="3"/>
      <c r="GAT1098" s="3"/>
      <c r="GAU1098" s="3"/>
      <c r="GAV1098" s="3"/>
      <c r="GAW1098" s="3"/>
      <c r="GAX1098" s="3"/>
      <c r="GAY1098" s="3"/>
      <c r="GAZ1098" s="3"/>
      <c r="GBA1098" s="3"/>
      <c r="GBB1098" s="3"/>
      <c r="GBC1098" s="3"/>
      <c r="GBD1098" s="3"/>
      <c r="GBE1098" s="3"/>
      <c r="GBF1098" s="3"/>
      <c r="GBG1098" s="3"/>
      <c r="GBH1098" s="3"/>
      <c r="GBI1098" s="3"/>
      <c r="GBJ1098" s="3"/>
      <c r="GBK1098" s="3"/>
      <c r="GBL1098" s="3"/>
      <c r="GBM1098" s="3"/>
      <c r="GBN1098" s="3"/>
      <c r="GBO1098" s="3"/>
      <c r="GBP1098" s="3"/>
      <c r="GBQ1098" s="3"/>
      <c r="GBR1098" s="3"/>
      <c r="GBS1098" s="3"/>
      <c r="GBT1098" s="3"/>
      <c r="GBU1098" s="3"/>
      <c r="GBV1098" s="3"/>
      <c r="GBW1098" s="3"/>
      <c r="GBX1098" s="3"/>
      <c r="GBY1098" s="3"/>
      <c r="GBZ1098" s="3"/>
      <c r="GCA1098" s="3"/>
      <c r="GCB1098" s="3"/>
      <c r="GCC1098" s="3"/>
      <c r="GCD1098" s="3"/>
      <c r="GCE1098" s="3"/>
      <c r="GCF1098" s="3"/>
      <c r="GCG1098" s="3"/>
      <c r="GCH1098" s="3"/>
      <c r="GCI1098" s="3"/>
      <c r="GCJ1098" s="3"/>
      <c r="GCK1098" s="3"/>
      <c r="GCL1098" s="3"/>
      <c r="GCM1098" s="3"/>
      <c r="GCN1098" s="3"/>
      <c r="GCO1098" s="3"/>
      <c r="GCP1098" s="3"/>
      <c r="GCQ1098" s="3"/>
      <c r="GCR1098" s="3"/>
      <c r="GCS1098" s="3"/>
      <c r="GCT1098" s="3"/>
      <c r="GCU1098" s="3"/>
      <c r="GCV1098" s="3"/>
      <c r="GCW1098" s="3"/>
      <c r="GCX1098" s="3"/>
      <c r="GCY1098" s="3"/>
      <c r="GCZ1098" s="3"/>
      <c r="GDA1098" s="3"/>
      <c r="GDB1098" s="3"/>
      <c r="GDC1098" s="3"/>
      <c r="GDD1098" s="3"/>
      <c r="GDE1098" s="3"/>
      <c r="GDF1098" s="3"/>
      <c r="GDG1098" s="3"/>
      <c r="GDH1098" s="3"/>
      <c r="GDI1098" s="3"/>
      <c r="GDJ1098" s="3"/>
      <c r="GDK1098" s="3"/>
      <c r="GDL1098" s="3"/>
      <c r="GDM1098" s="3"/>
      <c r="GDN1098" s="3"/>
      <c r="GDO1098" s="3"/>
      <c r="GDP1098" s="3"/>
      <c r="GDQ1098" s="3"/>
      <c r="GDR1098" s="3"/>
      <c r="GDS1098" s="3"/>
      <c r="GDT1098" s="3"/>
      <c r="GDU1098" s="3"/>
      <c r="GDV1098" s="3"/>
      <c r="GDW1098" s="3"/>
      <c r="GDX1098" s="3"/>
      <c r="GDY1098" s="3"/>
      <c r="GDZ1098" s="3"/>
      <c r="GEA1098" s="3"/>
      <c r="GEB1098" s="3"/>
      <c r="GEC1098" s="3"/>
      <c r="GED1098" s="3"/>
      <c r="GEE1098" s="3"/>
      <c r="GEF1098" s="3"/>
      <c r="GEG1098" s="3"/>
      <c r="GEH1098" s="3"/>
      <c r="GEI1098" s="3"/>
      <c r="GEJ1098" s="3"/>
      <c r="GEK1098" s="3"/>
      <c r="GEL1098" s="3"/>
      <c r="GEM1098" s="3"/>
      <c r="GEN1098" s="3"/>
      <c r="GEO1098" s="3"/>
      <c r="GEP1098" s="3"/>
      <c r="GEQ1098" s="3"/>
      <c r="GER1098" s="3"/>
      <c r="GES1098" s="3"/>
      <c r="GET1098" s="3"/>
      <c r="GEU1098" s="3"/>
      <c r="GEV1098" s="3"/>
      <c r="GEW1098" s="3"/>
      <c r="GEX1098" s="3"/>
      <c r="GEY1098" s="3"/>
      <c r="GEZ1098" s="3"/>
      <c r="GFA1098" s="3"/>
      <c r="GFB1098" s="3"/>
      <c r="GFC1098" s="3"/>
      <c r="GFD1098" s="3"/>
      <c r="GFE1098" s="3"/>
      <c r="GFF1098" s="3"/>
      <c r="GFG1098" s="3"/>
      <c r="GFH1098" s="3"/>
      <c r="GFI1098" s="3"/>
      <c r="GFJ1098" s="3"/>
      <c r="GFK1098" s="3"/>
      <c r="GFL1098" s="3"/>
      <c r="GFM1098" s="3"/>
      <c r="GFN1098" s="3"/>
      <c r="GFO1098" s="3"/>
      <c r="GFP1098" s="3"/>
      <c r="GFQ1098" s="3"/>
      <c r="GFR1098" s="3"/>
      <c r="GFS1098" s="3"/>
      <c r="GFT1098" s="3"/>
      <c r="GFU1098" s="3"/>
      <c r="GFV1098" s="3"/>
      <c r="GFW1098" s="3"/>
      <c r="GFX1098" s="3"/>
      <c r="GFY1098" s="3"/>
      <c r="GFZ1098" s="3"/>
      <c r="GGA1098" s="3"/>
      <c r="GGB1098" s="3"/>
      <c r="GGC1098" s="3"/>
      <c r="GGD1098" s="3"/>
      <c r="GGE1098" s="3"/>
      <c r="GGF1098" s="3"/>
      <c r="GGG1098" s="3"/>
      <c r="GGH1098" s="3"/>
      <c r="GGI1098" s="3"/>
      <c r="GGJ1098" s="3"/>
      <c r="GGK1098" s="3"/>
      <c r="GGL1098" s="3"/>
      <c r="GGM1098" s="3"/>
      <c r="GGN1098" s="3"/>
      <c r="GGO1098" s="3"/>
      <c r="GGP1098" s="3"/>
      <c r="GGQ1098" s="3"/>
      <c r="GGR1098" s="3"/>
      <c r="GGS1098" s="3"/>
      <c r="GGT1098" s="3"/>
      <c r="GGU1098" s="3"/>
      <c r="GGV1098" s="3"/>
      <c r="GGW1098" s="3"/>
      <c r="GGX1098" s="3"/>
      <c r="GGY1098" s="3"/>
      <c r="GGZ1098" s="3"/>
      <c r="GHA1098" s="3"/>
      <c r="GHB1098" s="3"/>
      <c r="GHC1098" s="3"/>
      <c r="GHD1098" s="3"/>
      <c r="GHE1098" s="3"/>
      <c r="GHF1098" s="3"/>
      <c r="GHG1098" s="3"/>
      <c r="GHH1098" s="3"/>
      <c r="GHI1098" s="3"/>
      <c r="GHJ1098" s="3"/>
      <c r="GHK1098" s="3"/>
      <c r="GHL1098" s="3"/>
      <c r="GHM1098" s="3"/>
      <c r="GHN1098" s="3"/>
      <c r="GHO1098" s="3"/>
      <c r="GHP1098" s="3"/>
      <c r="GHQ1098" s="3"/>
      <c r="GHR1098" s="3"/>
      <c r="GHS1098" s="3"/>
      <c r="GHT1098" s="3"/>
      <c r="GHU1098" s="3"/>
      <c r="GHV1098" s="3"/>
      <c r="GHW1098" s="3"/>
      <c r="GHX1098" s="3"/>
      <c r="GHY1098" s="3"/>
      <c r="GHZ1098" s="3"/>
      <c r="GIA1098" s="3"/>
      <c r="GIB1098" s="3"/>
      <c r="GIC1098" s="3"/>
      <c r="GID1098" s="3"/>
      <c r="GIE1098" s="3"/>
      <c r="GIF1098" s="3"/>
      <c r="GIG1098" s="3"/>
      <c r="GIH1098" s="3"/>
      <c r="GII1098" s="3"/>
      <c r="GIJ1098" s="3"/>
      <c r="GIK1098" s="3"/>
      <c r="GIL1098" s="3"/>
      <c r="GIM1098" s="3"/>
      <c r="GIN1098" s="3"/>
      <c r="GIO1098" s="3"/>
      <c r="GIP1098" s="3"/>
      <c r="GIQ1098" s="3"/>
      <c r="GIR1098" s="3"/>
      <c r="GIS1098" s="3"/>
      <c r="GIT1098" s="3"/>
      <c r="GIU1098" s="3"/>
      <c r="GIV1098" s="3"/>
      <c r="GIW1098" s="3"/>
      <c r="GIX1098" s="3"/>
      <c r="GIY1098" s="3"/>
      <c r="GIZ1098" s="3"/>
      <c r="GJA1098" s="3"/>
      <c r="GJB1098" s="3"/>
      <c r="GJC1098" s="3"/>
      <c r="GJD1098" s="3"/>
      <c r="GJE1098" s="3"/>
      <c r="GJF1098" s="3"/>
      <c r="GJG1098" s="3"/>
      <c r="GJH1098" s="3"/>
      <c r="GJI1098" s="3"/>
      <c r="GJJ1098" s="3"/>
      <c r="GJK1098" s="3"/>
      <c r="GJL1098" s="3"/>
      <c r="GJM1098" s="3"/>
      <c r="GJN1098" s="3"/>
      <c r="GJO1098" s="3"/>
      <c r="GJP1098" s="3"/>
      <c r="GJQ1098" s="3"/>
      <c r="GJR1098" s="3"/>
      <c r="GJS1098" s="3"/>
      <c r="GJT1098" s="3"/>
      <c r="GJU1098" s="3"/>
      <c r="GJV1098" s="3"/>
      <c r="GJW1098" s="3"/>
      <c r="GJX1098" s="3"/>
      <c r="GJY1098" s="3"/>
      <c r="GJZ1098" s="3"/>
      <c r="GKA1098" s="3"/>
      <c r="GKB1098" s="3"/>
      <c r="GKC1098" s="3"/>
      <c r="GKD1098" s="3"/>
      <c r="GKE1098" s="3"/>
      <c r="GKF1098" s="3"/>
      <c r="GKG1098" s="3"/>
      <c r="GKH1098" s="3"/>
      <c r="GKI1098" s="3"/>
      <c r="GKJ1098" s="3"/>
      <c r="GKK1098" s="3"/>
      <c r="GKL1098" s="3"/>
      <c r="GKM1098" s="3"/>
      <c r="GKN1098" s="3"/>
      <c r="GKO1098" s="3"/>
      <c r="GKP1098" s="3"/>
      <c r="GKQ1098" s="3"/>
      <c r="GKR1098" s="3"/>
      <c r="GKS1098" s="3"/>
      <c r="GKT1098" s="3"/>
      <c r="GKU1098" s="3"/>
      <c r="GKV1098" s="3"/>
      <c r="GKW1098" s="3"/>
      <c r="GKX1098" s="3"/>
      <c r="GKY1098" s="3"/>
      <c r="GKZ1098" s="3"/>
      <c r="GLA1098" s="3"/>
      <c r="GLB1098" s="3"/>
      <c r="GLC1098" s="3"/>
      <c r="GLD1098" s="3"/>
      <c r="GLE1098" s="3"/>
      <c r="GLF1098" s="3"/>
      <c r="GLG1098" s="3"/>
      <c r="GLH1098" s="3"/>
      <c r="GLI1098" s="3"/>
      <c r="GLJ1098" s="3"/>
      <c r="GLK1098" s="3"/>
      <c r="GLL1098" s="3"/>
      <c r="GLM1098" s="3"/>
      <c r="GLN1098" s="3"/>
      <c r="GLO1098" s="3"/>
      <c r="GLP1098" s="3"/>
      <c r="GLQ1098" s="3"/>
      <c r="GLR1098" s="3"/>
      <c r="GLS1098" s="3"/>
      <c r="GLT1098" s="3"/>
      <c r="GLU1098" s="3"/>
      <c r="GLV1098" s="3"/>
      <c r="GLW1098" s="3"/>
      <c r="GLX1098" s="3"/>
      <c r="GLY1098" s="3"/>
      <c r="GLZ1098" s="3"/>
      <c r="GMA1098" s="3"/>
      <c r="GMB1098" s="3"/>
      <c r="GMC1098" s="3"/>
      <c r="GMD1098" s="3"/>
      <c r="GME1098" s="3"/>
      <c r="GMF1098" s="3"/>
      <c r="GMG1098" s="3"/>
      <c r="GMH1098" s="3"/>
      <c r="GMI1098" s="3"/>
      <c r="GMJ1098" s="3"/>
      <c r="GMK1098" s="3"/>
      <c r="GML1098" s="3"/>
      <c r="GMM1098" s="3"/>
      <c r="GMN1098" s="3"/>
      <c r="GMO1098" s="3"/>
      <c r="GMP1098" s="3"/>
      <c r="GMQ1098" s="3"/>
      <c r="GMR1098" s="3"/>
      <c r="GMS1098" s="3"/>
      <c r="GMT1098" s="3"/>
      <c r="GMU1098" s="3"/>
      <c r="GMV1098" s="3"/>
      <c r="GMW1098" s="3"/>
      <c r="GMX1098" s="3"/>
      <c r="GMY1098" s="3"/>
      <c r="GMZ1098" s="3"/>
      <c r="GNA1098" s="3"/>
      <c r="GNB1098" s="3"/>
      <c r="GNC1098" s="3"/>
      <c r="GND1098" s="3"/>
      <c r="GNE1098" s="3"/>
      <c r="GNF1098" s="3"/>
      <c r="GNG1098" s="3"/>
      <c r="GNH1098" s="3"/>
      <c r="GNI1098" s="3"/>
      <c r="GNJ1098" s="3"/>
      <c r="GNK1098" s="3"/>
      <c r="GNL1098" s="3"/>
      <c r="GNM1098" s="3"/>
      <c r="GNN1098" s="3"/>
      <c r="GNO1098" s="3"/>
      <c r="GNP1098" s="3"/>
      <c r="GNQ1098" s="3"/>
      <c r="GNR1098" s="3"/>
      <c r="GNS1098" s="3"/>
      <c r="GNT1098" s="3"/>
      <c r="GNU1098" s="3"/>
      <c r="GNV1098" s="3"/>
      <c r="GNW1098" s="3"/>
      <c r="GNX1098" s="3"/>
      <c r="GNY1098" s="3"/>
      <c r="GNZ1098" s="3"/>
      <c r="GOA1098" s="3"/>
      <c r="GOB1098" s="3"/>
      <c r="GOC1098" s="3"/>
      <c r="GOD1098" s="3"/>
      <c r="GOE1098" s="3"/>
      <c r="GOF1098" s="3"/>
      <c r="GOG1098" s="3"/>
      <c r="GOH1098" s="3"/>
      <c r="GOI1098" s="3"/>
      <c r="GOJ1098" s="3"/>
      <c r="GOK1098" s="3"/>
      <c r="GOL1098" s="3"/>
      <c r="GOM1098" s="3"/>
      <c r="GON1098" s="3"/>
      <c r="GOO1098" s="3"/>
      <c r="GOP1098" s="3"/>
      <c r="GOQ1098" s="3"/>
      <c r="GOR1098" s="3"/>
      <c r="GOS1098" s="3"/>
      <c r="GOT1098" s="3"/>
      <c r="GOU1098" s="3"/>
      <c r="GOV1098" s="3"/>
      <c r="GOW1098" s="3"/>
      <c r="GOX1098" s="3"/>
      <c r="GOY1098" s="3"/>
      <c r="GOZ1098" s="3"/>
      <c r="GPA1098" s="3"/>
      <c r="GPB1098" s="3"/>
      <c r="GPC1098" s="3"/>
      <c r="GPD1098" s="3"/>
      <c r="GPE1098" s="3"/>
      <c r="GPF1098" s="3"/>
      <c r="GPG1098" s="3"/>
      <c r="GPH1098" s="3"/>
      <c r="GPI1098" s="3"/>
      <c r="GPJ1098" s="3"/>
      <c r="GPK1098" s="3"/>
      <c r="GPL1098" s="3"/>
      <c r="GPM1098" s="3"/>
      <c r="GPN1098" s="3"/>
      <c r="GPO1098" s="3"/>
      <c r="GPP1098" s="3"/>
      <c r="GPQ1098" s="3"/>
      <c r="GPR1098" s="3"/>
      <c r="GPS1098" s="3"/>
      <c r="GPT1098" s="3"/>
      <c r="GPU1098" s="3"/>
      <c r="GPV1098" s="3"/>
      <c r="GPW1098" s="3"/>
      <c r="GPX1098" s="3"/>
      <c r="GPY1098" s="3"/>
      <c r="GPZ1098" s="3"/>
      <c r="GQA1098" s="3"/>
      <c r="GQB1098" s="3"/>
      <c r="GQC1098" s="3"/>
      <c r="GQD1098" s="3"/>
      <c r="GQE1098" s="3"/>
      <c r="GQF1098" s="3"/>
      <c r="GQG1098" s="3"/>
      <c r="GQH1098" s="3"/>
      <c r="GQI1098" s="3"/>
      <c r="GQJ1098" s="3"/>
      <c r="GQK1098" s="3"/>
      <c r="GQL1098" s="3"/>
      <c r="GQM1098" s="3"/>
      <c r="GQN1098" s="3"/>
      <c r="GQO1098" s="3"/>
      <c r="GQP1098" s="3"/>
      <c r="GQQ1098" s="3"/>
      <c r="GQR1098" s="3"/>
      <c r="GQS1098" s="3"/>
      <c r="GQT1098" s="3"/>
      <c r="GQU1098" s="3"/>
      <c r="GQV1098" s="3"/>
      <c r="GQW1098" s="3"/>
      <c r="GQX1098" s="3"/>
      <c r="GQY1098" s="3"/>
      <c r="GQZ1098" s="3"/>
      <c r="GRA1098" s="3"/>
      <c r="GRB1098" s="3"/>
      <c r="GRC1098" s="3"/>
      <c r="GRD1098" s="3"/>
      <c r="GRE1098" s="3"/>
      <c r="GRF1098" s="3"/>
      <c r="GRG1098" s="3"/>
      <c r="GRH1098" s="3"/>
      <c r="GRI1098" s="3"/>
      <c r="GRJ1098" s="3"/>
      <c r="GRK1098" s="3"/>
      <c r="GRL1098" s="3"/>
      <c r="GRM1098" s="3"/>
      <c r="GRN1098" s="3"/>
      <c r="GRO1098" s="3"/>
      <c r="GRP1098" s="3"/>
      <c r="GRQ1098" s="3"/>
      <c r="GRR1098" s="3"/>
      <c r="GRS1098" s="3"/>
      <c r="GRT1098" s="3"/>
      <c r="GRU1098" s="3"/>
      <c r="GRV1098" s="3"/>
      <c r="GRW1098" s="3"/>
      <c r="GRX1098" s="3"/>
      <c r="GRY1098" s="3"/>
      <c r="GRZ1098" s="3"/>
      <c r="GSA1098" s="3"/>
      <c r="GSB1098" s="3"/>
      <c r="GSC1098" s="3"/>
      <c r="GSD1098" s="3"/>
      <c r="GSE1098" s="3"/>
      <c r="GSF1098" s="3"/>
      <c r="GSG1098" s="3"/>
      <c r="GSH1098" s="3"/>
      <c r="GSI1098" s="3"/>
      <c r="GSJ1098" s="3"/>
      <c r="GSK1098" s="3"/>
      <c r="GSL1098" s="3"/>
      <c r="GSM1098" s="3"/>
      <c r="GSN1098" s="3"/>
      <c r="GSO1098" s="3"/>
      <c r="GSP1098" s="3"/>
      <c r="GSQ1098" s="3"/>
      <c r="GSR1098" s="3"/>
      <c r="GSS1098" s="3"/>
      <c r="GST1098" s="3"/>
      <c r="GSU1098" s="3"/>
      <c r="GSV1098" s="3"/>
      <c r="GSW1098" s="3"/>
      <c r="GSX1098" s="3"/>
      <c r="GSY1098" s="3"/>
      <c r="GSZ1098" s="3"/>
      <c r="GTA1098" s="3"/>
      <c r="GTB1098" s="3"/>
      <c r="GTC1098" s="3"/>
      <c r="GTD1098" s="3"/>
      <c r="GTE1098" s="3"/>
      <c r="GTF1098" s="3"/>
      <c r="GTG1098" s="3"/>
      <c r="GTH1098" s="3"/>
      <c r="GTI1098" s="3"/>
      <c r="GTJ1098" s="3"/>
      <c r="GTK1098" s="3"/>
      <c r="GTL1098" s="3"/>
      <c r="GTM1098" s="3"/>
      <c r="GTN1098" s="3"/>
      <c r="GTO1098" s="3"/>
      <c r="GTP1098" s="3"/>
      <c r="GTQ1098" s="3"/>
      <c r="GTR1098" s="3"/>
      <c r="GTS1098" s="3"/>
      <c r="GTT1098" s="3"/>
      <c r="GTU1098" s="3"/>
      <c r="GTV1098" s="3"/>
      <c r="GTW1098" s="3"/>
      <c r="GTX1098" s="3"/>
      <c r="GTY1098" s="3"/>
      <c r="GTZ1098" s="3"/>
      <c r="GUA1098" s="3"/>
      <c r="GUB1098" s="3"/>
      <c r="GUC1098" s="3"/>
      <c r="GUD1098" s="3"/>
      <c r="GUE1098" s="3"/>
      <c r="GUF1098" s="3"/>
      <c r="GUG1098" s="3"/>
      <c r="GUH1098" s="3"/>
      <c r="GUI1098" s="3"/>
      <c r="GUJ1098" s="3"/>
      <c r="GUK1098" s="3"/>
      <c r="GUL1098" s="3"/>
      <c r="GUM1098" s="3"/>
      <c r="GUN1098" s="3"/>
      <c r="GUO1098" s="3"/>
      <c r="GUP1098" s="3"/>
      <c r="GUQ1098" s="3"/>
      <c r="GUR1098" s="3"/>
      <c r="GUS1098" s="3"/>
      <c r="GUT1098" s="3"/>
      <c r="GUU1098" s="3"/>
      <c r="GUV1098" s="3"/>
      <c r="GUW1098" s="3"/>
      <c r="GUX1098" s="3"/>
      <c r="GUY1098" s="3"/>
      <c r="GUZ1098" s="3"/>
      <c r="GVA1098" s="3"/>
      <c r="GVB1098" s="3"/>
      <c r="GVC1098" s="3"/>
      <c r="GVD1098" s="3"/>
      <c r="GVE1098" s="3"/>
      <c r="GVF1098" s="3"/>
      <c r="GVG1098" s="3"/>
      <c r="GVH1098" s="3"/>
      <c r="GVI1098" s="3"/>
      <c r="GVJ1098" s="3"/>
      <c r="GVK1098" s="3"/>
      <c r="GVL1098" s="3"/>
      <c r="GVM1098" s="3"/>
      <c r="GVN1098" s="3"/>
      <c r="GVO1098" s="3"/>
      <c r="GVP1098" s="3"/>
      <c r="GVQ1098" s="3"/>
      <c r="GVR1098" s="3"/>
      <c r="GVS1098" s="3"/>
      <c r="GVT1098" s="3"/>
      <c r="GVU1098" s="3"/>
      <c r="GVV1098" s="3"/>
      <c r="GVW1098" s="3"/>
      <c r="GVX1098" s="3"/>
      <c r="GVY1098" s="3"/>
      <c r="GVZ1098" s="3"/>
      <c r="GWA1098" s="3"/>
      <c r="GWB1098" s="3"/>
      <c r="GWC1098" s="3"/>
      <c r="GWD1098" s="3"/>
      <c r="GWE1098" s="3"/>
      <c r="GWF1098" s="3"/>
      <c r="GWG1098" s="3"/>
      <c r="GWH1098" s="3"/>
      <c r="GWI1098" s="3"/>
      <c r="GWJ1098" s="3"/>
      <c r="GWK1098" s="3"/>
      <c r="GWL1098" s="3"/>
      <c r="GWM1098" s="3"/>
      <c r="GWN1098" s="3"/>
      <c r="GWO1098" s="3"/>
      <c r="GWP1098" s="3"/>
      <c r="GWQ1098" s="3"/>
      <c r="GWR1098" s="3"/>
      <c r="GWS1098" s="3"/>
      <c r="GWT1098" s="3"/>
      <c r="GWU1098" s="3"/>
      <c r="GWV1098" s="3"/>
      <c r="GWW1098" s="3"/>
      <c r="GWX1098" s="3"/>
      <c r="GWY1098" s="3"/>
      <c r="GWZ1098" s="3"/>
      <c r="GXA1098" s="3"/>
      <c r="GXB1098" s="3"/>
      <c r="GXC1098" s="3"/>
      <c r="GXD1098" s="3"/>
      <c r="GXE1098" s="3"/>
      <c r="GXF1098" s="3"/>
      <c r="GXG1098" s="3"/>
      <c r="GXH1098" s="3"/>
      <c r="GXI1098" s="3"/>
      <c r="GXJ1098" s="3"/>
      <c r="GXK1098" s="3"/>
      <c r="GXL1098" s="3"/>
      <c r="GXM1098" s="3"/>
      <c r="GXN1098" s="3"/>
      <c r="GXO1098" s="3"/>
      <c r="GXP1098" s="3"/>
      <c r="GXQ1098" s="3"/>
      <c r="GXR1098" s="3"/>
      <c r="GXS1098" s="3"/>
      <c r="GXT1098" s="3"/>
      <c r="GXU1098" s="3"/>
      <c r="GXV1098" s="3"/>
      <c r="GXW1098" s="3"/>
      <c r="GXX1098" s="3"/>
      <c r="GXY1098" s="3"/>
      <c r="GXZ1098" s="3"/>
      <c r="GYA1098" s="3"/>
      <c r="GYB1098" s="3"/>
      <c r="GYC1098" s="3"/>
      <c r="GYD1098" s="3"/>
      <c r="GYE1098" s="3"/>
      <c r="GYF1098" s="3"/>
      <c r="GYG1098" s="3"/>
      <c r="GYH1098" s="3"/>
      <c r="GYI1098" s="3"/>
      <c r="GYJ1098" s="3"/>
      <c r="GYK1098" s="3"/>
      <c r="GYL1098" s="3"/>
      <c r="GYM1098" s="3"/>
      <c r="GYN1098" s="3"/>
      <c r="GYO1098" s="3"/>
      <c r="GYP1098" s="3"/>
      <c r="GYQ1098" s="3"/>
      <c r="GYR1098" s="3"/>
      <c r="GYS1098" s="3"/>
      <c r="GYT1098" s="3"/>
      <c r="GYU1098" s="3"/>
      <c r="GYV1098" s="3"/>
      <c r="GYW1098" s="3"/>
      <c r="GYX1098" s="3"/>
      <c r="GYY1098" s="3"/>
      <c r="GYZ1098" s="3"/>
      <c r="GZA1098" s="3"/>
      <c r="GZB1098" s="3"/>
      <c r="GZC1098" s="3"/>
      <c r="GZD1098" s="3"/>
      <c r="GZE1098" s="3"/>
      <c r="GZF1098" s="3"/>
      <c r="GZG1098" s="3"/>
      <c r="GZH1098" s="3"/>
      <c r="GZI1098" s="3"/>
      <c r="GZJ1098" s="3"/>
      <c r="GZK1098" s="3"/>
      <c r="GZL1098" s="3"/>
      <c r="GZM1098" s="3"/>
      <c r="GZN1098" s="3"/>
      <c r="GZO1098" s="3"/>
      <c r="GZP1098" s="3"/>
      <c r="GZQ1098" s="3"/>
      <c r="GZR1098" s="3"/>
      <c r="GZS1098" s="3"/>
      <c r="GZT1098" s="3"/>
      <c r="GZU1098" s="3"/>
      <c r="GZV1098" s="3"/>
      <c r="GZW1098" s="3"/>
      <c r="GZX1098" s="3"/>
      <c r="GZY1098" s="3"/>
      <c r="GZZ1098" s="3"/>
      <c r="HAA1098" s="3"/>
      <c r="HAB1098" s="3"/>
      <c r="HAC1098" s="3"/>
      <c r="HAD1098" s="3"/>
      <c r="HAE1098" s="3"/>
      <c r="HAF1098" s="3"/>
      <c r="HAG1098" s="3"/>
      <c r="HAH1098" s="3"/>
      <c r="HAI1098" s="3"/>
      <c r="HAJ1098" s="3"/>
      <c r="HAK1098" s="3"/>
      <c r="HAL1098" s="3"/>
      <c r="HAM1098" s="3"/>
      <c r="HAN1098" s="3"/>
      <c r="HAO1098" s="3"/>
      <c r="HAP1098" s="3"/>
      <c r="HAQ1098" s="3"/>
      <c r="HAR1098" s="3"/>
      <c r="HAS1098" s="3"/>
      <c r="HAT1098" s="3"/>
      <c r="HAU1098" s="3"/>
      <c r="HAV1098" s="3"/>
      <c r="HAW1098" s="3"/>
      <c r="HAX1098" s="3"/>
      <c r="HAY1098" s="3"/>
      <c r="HAZ1098" s="3"/>
      <c r="HBA1098" s="3"/>
      <c r="HBB1098" s="3"/>
      <c r="HBC1098" s="3"/>
      <c r="HBD1098" s="3"/>
      <c r="HBE1098" s="3"/>
      <c r="HBF1098" s="3"/>
      <c r="HBG1098" s="3"/>
      <c r="HBH1098" s="3"/>
      <c r="HBI1098" s="3"/>
      <c r="HBJ1098" s="3"/>
      <c r="HBK1098" s="3"/>
      <c r="HBL1098" s="3"/>
      <c r="HBM1098" s="3"/>
      <c r="HBN1098" s="3"/>
      <c r="HBO1098" s="3"/>
      <c r="HBP1098" s="3"/>
      <c r="HBQ1098" s="3"/>
      <c r="HBR1098" s="3"/>
      <c r="HBS1098" s="3"/>
      <c r="HBT1098" s="3"/>
      <c r="HBU1098" s="3"/>
      <c r="HBV1098" s="3"/>
      <c r="HBW1098" s="3"/>
      <c r="HBX1098" s="3"/>
      <c r="HBY1098" s="3"/>
      <c r="HBZ1098" s="3"/>
      <c r="HCA1098" s="3"/>
      <c r="HCB1098" s="3"/>
      <c r="HCC1098" s="3"/>
      <c r="HCD1098" s="3"/>
      <c r="HCE1098" s="3"/>
      <c r="HCF1098" s="3"/>
      <c r="HCG1098" s="3"/>
      <c r="HCH1098" s="3"/>
      <c r="HCI1098" s="3"/>
      <c r="HCJ1098" s="3"/>
      <c r="HCK1098" s="3"/>
      <c r="HCL1098" s="3"/>
      <c r="HCM1098" s="3"/>
      <c r="HCN1098" s="3"/>
      <c r="HCO1098" s="3"/>
      <c r="HCP1098" s="3"/>
      <c r="HCQ1098" s="3"/>
      <c r="HCR1098" s="3"/>
      <c r="HCS1098" s="3"/>
      <c r="HCT1098" s="3"/>
      <c r="HCU1098" s="3"/>
      <c r="HCV1098" s="3"/>
      <c r="HCW1098" s="3"/>
      <c r="HCX1098" s="3"/>
      <c r="HCY1098" s="3"/>
      <c r="HCZ1098" s="3"/>
      <c r="HDA1098" s="3"/>
      <c r="HDB1098" s="3"/>
      <c r="HDC1098" s="3"/>
      <c r="HDD1098" s="3"/>
      <c r="HDE1098" s="3"/>
      <c r="HDF1098" s="3"/>
      <c r="HDG1098" s="3"/>
      <c r="HDH1098" s="3"/>
      <c r="HDI1098" s="3"/>
      <c r="HDJ1098" s="3"/>
      <c r="HDK1098" s="3"/>
      <c r="HDL1098" s="3"/>
      <c r="HDM1098" s="3"/>
      <c r="HDN1098" s="3"/>
      <c r="HDO1098" s="3"/>
      <c r="HDP1098" s="3"/>
      <c r="HDQ1098" s="3"/>
      <c r="HDR1098" s="3"/>
      <c r="HDS1098" s="3"/>
      <c r="HDT1098" s="3"/>
      <c r="HDU1098" s="3"/>
      <c r="HDV1098" s="3"/>
      <c r="HDW1098" s="3"/>
      <c r="HDX1098" s="3"/>
      <c r="HDY1098" s="3"/>
      <c r="HDZ1098" s="3"/>
      <c r="HEA1098" s="3"/>
      <c r="HEB1098" s="3"/>
      <c r="HEC1098" s="3"/>
      <c r="HED1098" s="3"/>
      <c r="HEE1098" s="3"/>
      <c r="HEF1098" s="3"/>
      <c r="HEG1098" s="3"/>
      <c r="HEH1098" s="3"/>
      <c r="HEI1098" s="3"/>
      <c r="HEJ1098" s="3"/>
      <c r="HEK1098" s="3"/>
      <c r="HEL1098" s="3"/>
      <c r="HEM1098" s="3"/>
      <c r="HEN1098" s="3"/>
      <c r="HEO1098" s="3"/>
      <c r="HEP1098" s="3"/>
      <c r="HEQ1098" s="3"/>
      <c r="HER1098" s="3"/>
      <c r="HES1098" s="3"/>
      <c r="HET1098" s="3"/>
      <c r="HEU1098" s="3"/>
      <c r="HEV1098" s="3"/>
      <c r="HEW1098" s="3"/>
      <c r="HEX1098" s="3"/>
      <c r="HEY1098" s="3"/>
      <c r="HEZ1098" s="3"/>
      <c r="HFA1098" s="3"/>
      <c r="HFB1098" s="3"/>
      <c r="HFC1098" s="3"/>
      <c r="HFD1098" s="3"/>
      <c r="HFE1098" s="3"/>
      <c r="HFF1098" s="3"/>
      <c r="HFG1098" s="3"/>
      <c r="HFH1098" s="3"/>
      <c r="HFI1098" s="3"/>
      <c r="HFJ1098" s="3"/>
      <c r="HFK1098" s="3"/>
      <c r="HFL1098" s="3"/>
      <c r="HFM1098" s="3"/>
      <c r="HFN1098" s="3"/>
      <c r="HFO1098" s="3"/>
      <c r="HFP1098" s="3"/>
      <c r="HFQ1098" s="3"/>
      <c r="HFR1098" s="3"/>
      <c r="HFS1098" s="3"/>
      <c r="HFT1098" s="3"/>
      <c r="HFU1098" s="3"/>
      <c r="HFV1098" s="3"/>
      <c r="HFW1098" s="3"/>
      <c r="HFX1098" s="3"/>
      <c r="HFY1098" s="3"/>
      <c r="HFZ1098" s="3"/>
      <c r="HGA1098" s="3"/>
      <c r="HGB1098" s="3"/>
      <c r="HGC1098" s="3"/>
      <c r="HGD1098" s="3"/>
      <c r="HGE1098" s="3"/>
      <c r="HGF1098" s="3"/>
      <c r="HGG1098" s="3"/>
      <c r="HGH1098" s="3"/>
      <c r="HGI1098" s="3"/>
      <c r="HGJ1098" s="3"/>
      <c r="HGK1098" s="3"/>
      <c r="HGL1098" s="3"/>
      <c r="HGM1098" s="3"/>
      <c r="HGN1098" s="3"/>
      <c r="HGO1098" s="3"/>
      <c r="HGP1098" s="3"/>
      <c r="HGQ1098" s="3"/>
      <c r="HGR1098" s="3"/>
      <c r="HGS1098" s="3"/>
      <c r="HGT1098" s="3"/>
      <c r="HGU1098" s="3"/>
      <c r="HGV1098" s="3"/>
      <c r="HGW1098" s="3"/>
      <c r="HGX1098" s="3"/>
      <c r="HGY1098" s="3"/>
      <c r="HGZ1098" s="3"/>
      <c r="HHA1098" s="3"/>
      <c r="HHB1098" s="3"/>
      <c r="HHC1098" s="3"/>
      <c r="HHD1098" s="3"/>
      <c r="HHE1098" s="3"/>
      <c r="HHF1098" s="3"/>
      <c r="HHG1098" s="3"/>
      <c r="HHH1098" s="3"/>
      <c r="HHI1098" s="3"/>
      <c r="HHJ1098" s="3"/>
      <c r="HHK1098" s="3"/>
      <c r="HHL1098" s="3"/>
      <c r="HHM1098" s="3"/>
      <c r="HHN1098" s="3"/>
      <c r="HHO1098" s="3"/>
      <c r="HHP1098" s="3"/>
      <c r="HHQ1098" s="3"/>
      <c r="HHR1098" s="3"/>
      <c r="HHS1098" s="3"/>
      <c r="HHT1098" s="3"/>
      <c r="HHU1098" s="3"/>
      <c r="HHV1098" s="3"/>
      <c r="HHW1098" s="3"/>
      <c r="HHX1098" s="3"/>
      <c r="HHY1098" s="3"/>
      <c r="HHZ1098" s="3"/>
      <c r="HIA1098" s="3"/>
      <c r="HIB1098" s="3"/>
      <c r="HIC1098" s="3"/>
      <c r="HID1098" s="3"/>
      <c r="HIE1098" s="3"/>
      <c r="HIF1098" s="3"/>
      <c r="HIG1098" s="3"/>
      <c r="HIH1098" s="3"/>
      <c r="HII1098" s="3"/>
      <c r="HIJ1098" s="3"/>
      <c r="HIK1098" s="3"/>
      <c r="HIL1098" s="3"/>
      <c r="HIM1098" s="3"/>
      <c r="HIN1098" s="3"/>
      <c r="HIO1098" s="3"/>
      <c r="HIP1098" s="3"/>
      <c r="HIQ1098" s="3"/>
      <c r="HIR1098" s="3"/>
      <c r="HIS1098" s="3"/>
      <c r="HIT1098" s="3"/>
      <c r="HIU1098" s="3"/>
      <c r="HIV1098" s="3"/>
      <c r="HIW1098" s="3"/>
      <c r="HIX1098" s="3"/>
      <c r="HIY1098" s="3"/>
      <c r="HIZ1098" s="3"/>
      <c r="HJA1098" s="3"/>
      <c r="HJB1098" s="3"/>
      <c r="HJC1098" s="3"/>
      <c r="HJD1098" s="3"/>
      <c r="HJE1098" s="3"/>
      <c r="HJF1098" s="3"/>
      <c r="HJG1098" s="3"/>
      <c r="HJH1098" s="3"/>
      <c r="HJI1098" s="3"/>
      <c r="HJJ1098" s="3"/>
      <c r="HJK1098" s="3"/>
      <c r="HJL1098" s="3"/>
      <c r="HJM1098" s="3"/>
      <c r="HJN1098" s="3"/>
      <c r="HJO1098" s="3"/>
      <c r="HJP1098" s="3"/>
      <c r="HJQ1098" s="3"/>
      <c r="HJR1098" s="3"/>
      <c r="HJS1098" s="3"/>
      <c r="HJT1098" s="3"/>
      <c r="HJU1098" s="3"/>
      <c r="HJV1098" s="3"/>
      <c r="HJW1098" s="3"/>
      <c r="HJX1098" s="3"/>
      <c r="HJY1098" s="3"/>
      <c r="HJZ1098" s="3"/>
      <c r="HKA1098" s="3"/>
      <c r="HKB1098" s="3"/>
      <c r="HKC1098" s="3"/>
      <c r="HKD1098" s="3"/>
      <c r="HKE1098" s="3"/>
      <c r="HKF1098" s="3"/>
      <c r="HKG1098" s="3"/>
      <c r="HKH1098" s="3"/>
      <c r="HKI1098" s="3"/>
      <c r="HKJ1098" s="3"/>
      <c r="HKK1098" s="3"/>
      <c r="HKL1098" s="3"/>
      <c r="HKM1098" s="3"/>
      <c r="HKN1098" s="3"/>
      <c r="HKO1098" s="3"/>
      <c r="HKP1098" s="3"/>
      <c r="HKQ1098" s="3"/>
      <c r="HKR1098" s="3"/>
      <c r="HKS1098" s="3"/>
      <c r="HKT1098" s="3"/>
      <c r="HKU1098" s="3"/>
      <c r="HKV1098" s="3"/>
      <c r="HKW1098" s="3"/>
      <c r="HKX1098" s="3"/>
      <c r="HKY1098" s="3"/>
      <c r="HKZ1098" s="3"/>
      <c r="HLA1098" s="3"/>
      <c r="HLB1098" s="3"/>
      <c r="HLC1098" s="3"/>
      <c r="HLD1098" s="3"/>
      <c r="HLE1098" s="3"/>
      <c r="HLF1098" s="3"/>
      <c r="HLG1098" s="3"/>
      <c r="HLH1098" s="3"/>
      <c r="HLI1098" s="3"/>
      <c r="HLJ1098" s="3"/>
      <c r="HLK1098" s="3"/>
      <c r="HLL1098" s="3"/>
      <c r="HLM1098" s="3"/>
      <c r="HLN1098" s="3"/>
      <c r="HLO1098" s="3"/>
      <c r="HLP1098" s="3"/>
      <c r="HLQ1098" s="3"/>
      <c r="HLR1098" s="3"/>
      <c r="HLS1098" s="3"/>
      <c r="HLT1098" s="3"/>
      <c r="HLU1098" s="3"/>
      <c r="HLV1098" s="3"/>
      <c r="HLW1098" s="3"/>
      <c r="HLX1098" s="3"/>
      <c r="HLY1098" s="3"/>
      <c r="HLZ1098" s="3"/>
      <c r="HMA1098" s="3"/>
      <c r="HMB1098" s="3"/>
      <c r="HMC1098" s="3"/>
      <c r="HMD1098" s="3"/>
      <c r="HME1098" s="3"/>
      <c r="HMF1098" s="3"/>
      <c r="HMG1098" s="3"/>
      <c r="HMH1098" s="3"/>
      <c r="HMI1098" s="3"/>
      <c r="HMJ1098" s="3"/>
      <c r="HMK1098" s="3"/>
      <c r="HML1098" s="3"/>
      <c r="HMM1098" s="3"/>
      <c r="HMN1098" s="3"/>
      <c r="HMO1098" s="3"/>
      <c r="HMP1098" s="3"/>
      <c r="HMQ1098" s="3"/>
      <c r="HMR1098" s="3"/>
      <c r="HMS1098" s="3"/>
      <c r="HMT1098" s="3"/>
      <c r="HMU1098" s="3"/>
      <c r="HMV1098" s="3"/>
      <c r="HMW1098" s="3"/>
      <c r="HMX1098" s="3"/>
      <c r="HMY1098" s="3"/>
      <c r="HMZ1098" s="3"/>
      <c r="HNA1098" s="3"/>
      <c r="HNB1098" s="3"/>
      <c r="HNC1098" s="3"/>
      <c r="HND1098" s="3"/>
      <c r="HNE1098" s="3"/>
      <c r="HNF1098" s="3"/>
      <c r="HNG1098" s="3"/>
      <c r="HNH1098" s="3"/>
      <c r="HNI1098" s="3"/>
      <c r="HNJ1098" s="3"/>
      <c r="HNK1098" s="3"/>
      <c r="HNL1098" s="3"/>
      <c r="HNM1098" s="3"/>
      <c r="HNN1098" s="3"/>
      <c r="HNO1098" s="3"/>
      <c r="HNP1098" s="3"/>
      <c r="HNQ1098" s="3"/>
      <c r="HNR1098" s="3"/>
      <c r="HNS1098" s="3"/>
      <c r="HNT1098" s="3"/>
      <c r="HNU1098" s="3"/>
      <c r="HNV1098" s="3"/>
      <c r="HNW1098" s="3"/>
      <c r="HNX1098" s="3"/>
      <c r="HNY1098" s="3"/>
      <c r="HNZ1098" s="3"/>
      <c r="HOA1098" s="3"/>
      <c r="HOB1098" s="3"/>
      <c r="HOC1098" s="3"/>
      <c r="HOD1098" s="3"/>
      <c r="HOE1098" s="3"/>
      <c r="HOF1098" s="3"/>
      <c r="HOG1098" s="3"/>
      <c r="HOH1098" s="3"/>
      <c r="HOI1098" s="3"/>
      <c r="HOJ1098" s="3"/>
      <c r="HOK1098" s="3"/>
      <c r="HOL1098" s="3"/>
      <c r="HOM1098" s="3"/>
      <c r="HON1098" s="3"/>
      <c r="HOO1098" s="3"/>
      <c r="HOP1098" s="3"/>
      <c r="HOQ1098" s="3"/>
      <c r="HOR1098" s="3"/>
      <c r="HOS1098" s="3"/>
      <c r="HOT1098" s="3"/>
      <c r="HOU1098" s="3"/>
      <c r="HOV1098" s="3"/>
      <c r="HOW1098" s="3"/>
      <c r="HOX1098" s="3"/>
      <c r="HOY1098" s="3"/>
      <c r="HOZ1098" s="3"/>
      <c r="HPA1098" s="3"/>
      <c r="HPB1098" s="3"/>
      <c r="HPC1098" s="3"/>
      <c r="HPD1098" s="3"/>
      <c r="HPE1098" s="3"/>
      <c r="HPF1098" s="3"/>
      <c r="HPG1098" s="3"/>
      <c r="HPH1098" s="3"/>
      <c r="HPI1098" s="3"/>
      <c r="HPJ1098" s="3"/>
      <c r="HPK1098" s="3"/>
      <c r="HPL1098" s="3"/>
      <c r="HPM1098" s="3"/>
      <c r="HPN1098" s="3"/>
      <c r="HPO1098" s="3"/>
      <c r="HPP1098" s="3"/>
      <c r="HPQ1098" s="3"/>
      <c r="HPR1098" s="3"/>
      <c r="HPS1098" s="3"/>
      <c r="HPT1098" s="3"/>
      <c r="HPU1098" s="3"/>
      <c r="HPV1098" s="3"/>
      <c r="HPW1098" s="3"/>
      <c r="HPX1098" s="3"/>
      <c r="HPY1098" s="3"/>
      <c r="HPZ1098" s="3"/>
      <c r="HQA1098" s="3"/>
      <c r="HQB1098" s="3"/>
      <c r="HQC1098" s="3"/>
      <c r="HQD1098" s="3"/>
      <c r="HQE1098" s="3"/>
      <c r="HQF1098" s="3"/>
      <c r="HQG1098" s="3"/>
      <c r="HQH1098" s="3"/>
      <c r="HQI1098" s="3"/>
      <c r="HQJ1098" s="3"/>
      <c r="HQK1098" s="3"/>
      <c r="HQL1098" s="3"/>
      <c r="HQM1098" s="3"/>
      <c r="HQN1098" s="3"/>
      <c r="HQO1098" s="3"/>
      <c r="HQP1098" s="3"/>
      <c r="HQQ1098" s="3"/>
      <c r="HQR1098" s="3"/>
      <c r="HQS1098" s="3"/>
      <c r="HQT1098" s="3"/>
      <c r="HQU1098" s="3"/>
      <c r="HQV1098" s="3"/>
      <c r="HQW1098" s="3"/>
      <c r="HQX1098" s="3"/>
      <c r="HQY1098" s="3"/>
      <c r="HQZ1098" s="3"/>
      <c r="HRA1098" s="3"/>
      <c r="HRB1098" s="3"/>
      <c r="HRC1098" s="3"/>
      <c r="HRD1098" s="3"/>
      <c r="HRE1098" s="3"/>
      <c r="HRF1098" s="3"/>
      <c r="HRG1098" s="3"/>
      <c r="HRH1098" s="3"/>
      <c r="HRI1098" s="3"/>
      <c r="HRJ1098" s="3"/>
      <c r="HRK1098" s="3"/>
      <c r="HRL1098" s="3"/>
      <c r="HRM1098" s="3"/>
      <c r="HRN1098" s="3"/>
      <c r="HRO1098" s="3"/>
      <c r="HRP1098" s="3"/>
      <c r="HRQ1098" s="3"/>
      <c r="HRR1098" s="3"/>
      <c r="HRS1098" s="3"/>
      <c r="HRT1098" s="3"/>
      <c r="HRU1098" s="3"/>
      <c r="HRV1098" s="3"/>
      <c r="HRW1098" s="3"/>
      <c r="HRX1098" s="3"/>
      <c r="HRY1098" s="3"/>
      <c r="HRZ1098" s="3"/>
      <c r="HSA1098" s="3"/>
      <c r="HSB1098" s="3"/>
      <c r="HSC1098" s="3"/>
      <c r="HSD1098" s="3"/>
      <c r="HSE1098" s="3"/>
      <c r="HSF1098" s="3"/>
      <c r="HSG1098" s="3"/>
      <c r="HSH1098" s="3"/>
      <c r="HSI1098" s="3"/>
      <c r="HSJ1098" s="3"/>
      <c r="HSK1098" s="3"/>
      <c r="HSL1098" s="3"/>
      <c r="HSM1098" s="3"/>
      <c r="HSN1098" s="3"/>
      <c r="HSO1098" s="3"/>
      <c r="HSP1098" s="3"/>
      <c r="HSQ1098" s="3"/>
      <c r="HSR1098" s="3"/>
      <c r="HSS1098" s="3"/>
      <c r="HST1098" s="3"/>
      <c r="HSU1098" s="3"/>
      <c r="HSV1098" s="3"/>
      <c r="HSW1098" s="3"/>
      <c r="HSX1098" s="3"/>
      <c r="HSY1098" s="3"/>
      <c r="HSZ1098" s="3"/>
      <c r="HTA1098" s="3"/>
      <c r="HTB1098" s="3"/>
      <c r="HTC1098" s="3"/>
      <c r="HTD1098" s="3"/>
      <c r="HTE1098" s="3"/>
      <c r="HTF1098" s="3"/>
      <c r="HTG1098" s="3"/>
      <c r="HTH1098" s="3"/>
      <c r="HTI1098" s="3"/>
      <c r="HTJ1098" s="3"/>
      <c r="HTK1098" s="3"/>
      <c r="HTL1098" s="3"/>
      <c r="HTM1098" s="3"/>
      <c r="HTN1098" s="3"/>
      <c r="HTO1098" s="3"/>
      <c r="HTP1098" s="3"/>
      <c r="HTQ1098" s="3"/>
      <c r="HTR1098" s="3"/>
      <c r="HTS1098" s="3"/>
      <c r="HTT1098" s="3"/>
      <c r="HTU1098" s="3"/>
      <c r="HTV1098" s="3"/>
      <c r="HTW1098" s="3"/>
      <c r="HTX1098" s="3"/>
      <c r="HTY1098" s="3"/>
      <c r="HTZ1098" s="3"/>
      <c r="HUA1098" s="3"/>
      <c r="HUB1098" s="3"/>
      <c r="HUC1098" s="3"/>
      <c r="HUD1098" s="3"/>
      <c r="HUE1098" s="3"/>
      <c r="HUF1098" s="3"/>
      <c r="HUG1098" s="3"/>
      <c r="HUH1098" s="3"/>
      <c r="HUI1098" s="3"/>
      <c r="HUJ1098" s="3"/>
      <c r="HUK1098" s="3"/>
      <c r="HUL1098" s="3"/>
      <c r="HUM1098" s="3"/>
      <c r="HUN1098" s="3"/>
      <c r="HUO1098" s="3"/>
      <c r="HUP1098" s="3"/>
      <c r="HUQ1098" s="3"/>
      <c r="HUR1098" s="3"/>
      <c r="HUS1098" s="3"/>
      <c r="HUT1098" s="3"/>
      <c r="HUU1098" s="3"/>
      <c r="HUV1098" s="3"/>
      <c r="HUW1098" s="3"/>
      <c r="HUX1098" s="3"/>
      <c r="HUY1098" s="3"/>
      <c r="HUZ1098" s="3"/>
      <c r="HVA1098" s="3"/>
      <c r="HVB1098" s="3"/>
      <c r="HVC1098" s="3"/>
      <c r="HVD1098" s="3"/>
      <c r="HVE1098" s="3"/>
      <c r="HVF1098" s="3"/>
      <c r="HVG1098" s="3"/>
      <c r="HVH1098" s="3"/>
      <c r="HVI1098" s="3"/>
      <c r="HVJ1098" s="3"/>
      <c r="HVK1098" s="3"/>
      <c r="HVL1098" s="3"/>
      <c r="HVM1098" s="3"/>
      <c r="HVN1098" s="3"/>
      <c r="HVO1098" s="3"/>
      <c r="HVP1098" s="3"/>
      <c r="HVQ1098" s="3"/>
      <c r="HVR1098" s="3"/>
      <c r="HVS1098" s="3"/>
      <c r="HVT1098" s="3"/>
      <c r="HVU1098" s="3"/>
      <c r="HVV1098" s="3"/>
      <c r="HVW1098" s="3"/>
      <c r="HVX1098" s="3"/>
      <c r="HVY1098" s="3"/>
      <c r="HVZ1098" s="3"/>
      <c r="HWA1098" s="3"/>
      <c r="HWB1098" s="3"/>
      <c r="HWC1098" s="3"/>
      <c r="HWD1098" s="3"/>
      <c r="HWE1098" s="3"/>
      <c r="HWF1098" s="3"/>
      <c r="HWG1098" s="3"/>
      <c r="HWH1098" s="3"/>
      <c r="HWI1098" s="3"/>
      <c r="HWJ1098" s="3"/>
      <c r="HWK1098" s="3"/>
      <c r="HWL1098" s="3"/>
      <c r="HWM1098" s="3"/>
      <c r="HWN1098" s="3"/>
      <c r="HWO1098" s="3"/>
      <c r="HWP1098" s="3"/>
      <c r="HWQ1098" s="3"/>
      <c r="HWR1098" s="3"/>
      <c r="HWS1098" s="3"/>
      <c r="HWT1098" s="3"/>
      <c r="HWU1098" s="3"/>
      <c r="HWV1098" s="3"/>
      <c r="HWW1098" s="3"/>
      <c r="HWX1098" s="3"/>
      <c r="HWY1098" s="3"/>
      <c r="HWZ1098" s="3"/>
      <c r="HXA1098" s="3"/>
      <c r="HXB1098" s="3"/>
      <c r="HXC1098" s="3"/>
      <c r="HXD1098" s="3"/>
      <c r="HXE1098" s="3"/>
      <c r="HXF1098" s="3"/>
      <c r="HXG1098" s="3"/>
      <c r="HXH1098" s="3"/>
      <c r="HXI1098" s="3"/>
      <c r="HXJ1098" s="3"/>
      <c r="HXK1098" s="3"/>
      <c r="HXL1098" s="3"/>
      <c r="HXM1098" s="3"/>
      <c r="HXN1098" s="3"/>
      <c r="HXO1098" s="3"/>
      <c r="HXP1098" s="3"/>
      <c r="HXQ1098" s="3"/>
      <c r="HXR1098" s="3"/>
      <c r="HXS1098" s="3"/>
      <c r="HXT1098" s="3"/>
      <c r="HXU1098" s="3"/>
      <c r="HXV1098" s="3"/>
      <c r="HXW1098" s="3"/>
      <c r="HXX1098" s="3"/>
      <c r="HXY1098" s="3"/>
      <c r="HXZ1098" s="3"/>
      <c r="HYA1098" s="3"/>
      <c r="HYB1098" s="3"/>
      <c r="HYC1098" s="3"/>
      <c r="HYD1098" s="3"/>
      <c r="HYE1098" s="3"/>
      <c r="HYF1098" s="3"/>
      <c r="HYG1098" s="3"/>
      <c r="HYH1098" s="3"/>
      <c r="HYI1098" s="3"/>
      <c r="HYJ1098" s="3"/>
      <c r="HYK1098" s="3"/>
      <c r="HYL1098" s="3"/>
      <c r="HYM1098" s="3"/>
      <c r="HYN1098" s="3"/>
      <c r="HYO1098" s="3"/>
      <c r="HYP1098" s="3"/>
      <c r="HYQ1098" s="3"/>
      <c r="HYR1098" s="3"/>
      <c r="HYS1098" s="3"/>
      <c r="HYT1098" s="3"/>
      <c r="HYU1098" s="3"/>
      <c r="HYV1098" s="3"/>
      <c r="HYW1098" s="3"/>
      <c r="HYX1098" s="3"/>
      <c r="HYY1098" s="3"/>
      <c r="HYZ1098" s="3"/>
      <c r="HZA1098" s="3"/>
      <c r="HZB1098" s="3"/>
      <c r="HZC1098" s="3"/>
      <c r="HZD1098" s="3"/>
      <c r="HZE1098" s="3"/>
      <c r="HZF1098" s="3"/>
      <c r="HZG1098" s="3"/>
      <c r="HZH1098" s="3"/>
      <c r="HZI1098" s="3"/>
      <c r="HZJ1098" s="3"/>
      <c r="HZK1098" s="3"/>
      <c r="HZL1098" s="3"/>
      <c r="HZM1098" s="3"/>
      <c r="HZN1098" s="3"/>
      <c r="HZO1098" s="3"/>
      <c r="HZP1098" s="3"/>
      <c r="HZQ1098" s="3"/>
      <c r="HZR1098" s="3"/>
      <c r="HZS1098" s="3"/>
      <c r="HZT1098" s="3"/>
      <c r="HZU1098" s="3"/>
      <c r="HZV1098" s="3"/>
      <c r="HZW1098" s="3"/>
      <c r="HZX1098" s="3"/>
      <c r="HZY1098" s="3"/>
      <c r="HZZ1098" s="3"/>
      <c r="IAA1098" s="3"/>
      <c r="IAB1098" s="3"/>
      <c r="IAC1098" s="3"/>
      <c r="IAD1098" s="3"/>
      <c r="IAE1098" s="3"/>
      <c r="IAF1098" s="3"/>
      <c r="IAG1098" s="3"/>
      <c r="IAH1098" s="3"/>
      <c r="IAI1098" s="3"/>
      <c r="IAJ1098" s="3"/>
      <c r="IAK1098" s="3"/>
      <c r="IAL1098" s="3"/>
      <c r="IAM1098" s="3"/>
      <c r="IAN1098" s="3"/>
      <c r="IAO1098" s="3"/>
      <c r="IAP1098" s="3"/>
      <c r="IAQ1098" s="3"/>
      <c r="IAR1098" s="3"/>
      <c r="IAS1098" s="3"/>
      <c r="IAT1098" s="3"/>
      <c r="IAU1098" s="3"/>
      <c r="IAV1098" s="3"/>
      <c r="IAW1098" s="3"/>
      <c r="IAX1098" s="3"/>
      <c r="IAY1098" s="3"/>
      <c r="IAZ1098" s="3"/>
      <c r="IBA1098" s="3"/>
      <c r="IBB1098" s="3"/>
      <c r="IBC1098" s="3"/>
      <c r="IBD1098" s="3"/>
      <c r="IBE1098" s="3"/>
      <c r="IBF1098" s="3"/>
      <c r="IBG1098" s="3"/>
      <c r="IBH1098" s="3"/>
      <c r="IBI1098" s="3"/>
      <c r="IBJ1098" s="3"/>
      <c r="IBK1098" s="3"/>
      <c r="IBL1098" s="3"/>
      <c r="IBM1098" s="3"/>
      <c r="IBN1098" s="3"/>
      <c r="IBO1098" s="3"/>
      <c r="IBP1098" s="3"/>
      <c r="IBQ1098" s="3"/>
      <c r="IBR1098" s="3"/>
      <c r="IBS1098" s="3"/>
      <c r="IBT1098" s="3"/>
      <c r="IBU1098" s="3"/>
      <c r="IBV1098" s="3"/>
      <c r="IBW1098" s="3"/>
      <c r="IBX1098" s="3"/>
      <c r="IBY1098" s="3"/>
      <c r="IBZ1098" s="3"/>
      <c r="ICA1098" s="3"/>
      <c r="ICB1098" s="3"/>
      <c r="ICC1098" s="3"/>
      <c r="ICD1098" s="3"/>
      <c r="ICE1098" s="3"/>
      <c r="ICF1098" s="3"/>
      <c r="ICG1098" s="3"/>
      <c r="ICH1098" s="3"/>
      <c r="ICI1098" s="3"/>
      <c r="ICJ1098" s="3"/>
      <c r="ICK1098" s="3"/>
      <c r="ICL1098" s="3"/>
      <c r="ICM1098" s="3"/>
      <c r="ICN1098" s="3"/>
      <c r="ICO1098" s="3"/>
      <c r="ICP1098" s="3"/>
      <c r="ICQ1098" s="3"/>
      <c r="ICR1098" s="3"/>
      <c r="ICS1098" s="3"/>
      <c r="ICT1098" s="3"/>
      <c r="ICU1098" s="3"/>
      <c r="ICV1098" s="3"/>
      <c r="ICW1098" s="3"/>
      <c r="ICX1098" s="3"/>
      <c r="ICY1098" s="3"/>
      <c r="ICZ1098" s="3"/>
      <c r="IDA1098" s="3"/>
      <c r="IDB1098" s="3"/>
      <c r="IDC1098" s="3"/>
      <c r="IDD1098" s="3"/>
      <c r="IDE1098" s="3"/>
      <c r="IDF1098" s="3"/>
      <c r="IDG1098" s="3"/>
      <c r="IDH1098" s="3"/>
      <c r="IDI1098" s="3"/>
      <c r="IDJ1098" s="3"/>
      <c r="IDK1098" s="3"/>
      <c r="IDL1098" s="3"/>
      <c r="IDM1098" s="3"/>
      <c r="IDN1098" s="3"/>
      <c r="IDO1098" s="3"/>
      <c r="IDP1098" s="3"/>
      <c r="IDQ1098" s="3"/>
      <c r="IDR1098" s="3"/>
      <c r="IDS1098" s="3"/>
      <c r="IDT1098" s="3"/>
      <c r="IDU1098" s="3"/>
      <c r="IDV1098" s="3"/>
      <c r="IDW1098" s="3"/>
      <c r="IDX1098" s="3"/>
      <c r="IDY1098" s="3"/>
      <c r="IDZ1098" s="3"/>
      <c r="IEA1098" s="3"/>
      <c r="IEB1098" s="3"/>
      <c r="IEC1098" s="3"/>
      <c r="IED1098" s="3"/>
      <c r="IEE1098" s="3"/>
      <c r="IEF1098" s="3"/>
      <c r="IEG1098" s="3"/>
      <c r="IEH1098" s="3"/>
      <c r="IEI1098" s="3"/>
      <c r="IEJ1098" s="3"/>
      <c r="IEK1098" s="3"/>
      <c r="IEL1098" s="3"/>
      <c r="IEM1098" s="3"/>
      <c r="IEN1098" s="3"/>
      <c r="IEO1098" s="3"/>
      <c r="IEP1098" s="3"/>
      <c r="IEQ1098" s="3"/>
      <c r="IER1098" s="3"/>
      <c r="IES1098" s="3"/>
      <c r="IET1098" s="3"/>
      <c r="IEU1098" s="3"/>
      <c r="IEV1098" s="3"/>
      <c r="IEW1098" s="3"/>
      <c r="IEX1098" s="3"/>
      <c r="IEY1098" s="3"/>
      <c r="IEZ1098" s="3"/>
      <c r="IFA1098" s="3"/>
      <c r="IFB1098" s="3"/>
      <c r="IFC1098" s="3"/>
      <c r="IFD1098" s="3"/>
      <c r="IFE1098" s="3"/>
      <c r="IFF1098" s="3"/>
      <c r="IFG1098" s="3"/>
      <c r="IFH1098" s="3"/>
      <c r="IFI1098" s="3"/>
      <c r="IFJ1098" s="3"/>
      <c r="IFK1098" s="3"/>
      <c r="IFL1098" s="3"/>
      <c r="IFM1098" s="3"/>
      <c r="IFN1098" s="3"/>
      <c r="IFO1098" s="3"/>
      <c r="IFP1098" s="3"/>
      <c r="IFQ1098" s="3"/>
      <c r="IFR1098" s="3"/>
      <c r="IFS1098" s="3"/>
      <c r="IFT1098" s="3"/>
      <c r="IFU1098" s="3"/>
      <c r="IFV1098" s="3"/>
      <c r="IFW1098" s="3"/>
      <c r="IFX1098" s="3"/>
      <c r="IFY1098" s="3"/>
      <c r="IFZ1098" s="3"/>
      <c r="IGA1098" s="3"/>
      <c r="IGB1098" s="3"/>
      <c r="IGC1098" s="3"/>
      <c r="IGD1098" s="3"/>
      <c r="IGE1098" s="3"/>
      <c r="IGF1098" s="3"/>
      <c r="IGG1098" s="3"/>
      <c r="IGH1098" s="3"/>
      <c r="IGI1098" s="3"/>
      <c r="IGJ1098" s="3"/>
      <c r="IGK1098" s="3"/>
      <c r="IGL1098" s="3"/>
      <c r="IGM1098" s="3"/>
      <c r="IGN1098" s="3"/>
      <c r="IGO1098" s="3"/>
      <c r="IGP1098" s="3"/>
      <c r="IGQ1098" s="3"/>
      <c r="IGR1098" s="3"/>
      <c r="IGS1098" s="3"/>
      <c r="IGT1098" s="3"/>
      <c r="IGU1098" s="3"/>
      <c r="IGV1098" s="3"/>
      <c r="IGW1098" s="3"/>
      <c r="IGX1098" s="3"/>
      <c r="IGY1098" s="3"/>
      <c r="IGZ1098" s="3"/>
      <c r="IHA1098" s="3"/>
      <c r="IHB1098" s="3"/>
      <c r="IHC1098" s="3"/>
      <c r="IHD1098" s="3"/>
      <c r="IHE1098" s="3"/>
      <c r="IHF1098" s="3"/>
      <c r="IHG1098" s="3"/>
      <c r="IHH1098" s="3"/>
      <c r="IHI1098" s="3"/>
      <c r="IHJ1098" s="3"/>
      <c r="IHK1098" s="3"/>
      <c r="IHL1098" s="3"/>
      <c r="IHM1098" s="3"/>
      <c r="IHN1098" s="3"/>
      <c r="IHO1098" s="3"/>
      <c r="IHP1098" s="3"/>
      <c r="IHQ1098" s="3"/>
      <c r="IHR1098" s="3"/>
      <c r="IHS1098" s="3"/>
      <c r="IHT1098" s="3"/>
      <c r="IHU1098" s="3"/>
      <c r="IHV1098" s="3"/>
      <c r="IHW1098" s="3"/>
      <c r="IHX1098" s="3"/>
      <c r="IHY1098" s="3"/>
      <c r="IHZ1098" s="3"/>
      <c r="IIA1098" s="3"/>
      <c r="IIB1098" s="3"/>
      <c r="IIC1098" s="3"/>
      <c r="IID1098" s="3"/>
      <c r="IIE1098" s="3"/>
      <c r="IIF1098" s="3"/>
      <c r="IIG1098" s="3"/>
      <c r="IIH1098" s="3"/>
      <c r="III1098" s="3"/>
      <c r="IIJ1098" s="3"/>
      <c r="IIK1098" s="3"/>
      <c r="IIL1098" s="3"/>
      <c r="IIM1098" s="3"/>
      <c r="IIN1098" s="3"/>
      <c r="IIO1098" s="3"/>
      <c r="IIP1098" s="3"/>
      <c r="IIQ1098" s="3"/>
      <c r="IIR1098" s="3"/>
      <c r="IIS1098" s="3"/>
      <c r="IIT1098" s="3"/>
      <c r="IIU1098" s="3"/>
      <c r="IIV1098" s="3"/>
      <c r="IIW1098" s="3"/>
      <c r="IIX1098" s="3"/>
      <c r="IIY1098" s="3"/>
      <c r="IIZ1098" s="3"/>
      <c r="IJA1098" s="3"/>
      <c r="IJB1098" s="3"/>
      <c r="IJC1098" s="3"/>
      <c r="IJD1098" s="3"/>
      <c r="IJE1098" s="3"/>
      <c r="IJF1098" s="3"/>
      <c r="IJG1098" s="3"/>
      <c r="IJH1098" s="3"/>
      <c r="IJI1098" s="3"/>
      <c r="IJJ1098" s="3"/>
      <c r="IJK1098" s="3"/>
      <c r="IJL1098" s="3"/>
      <c r="IJM1098" s="3"/>
      <c r="IJN1098" s="3"/>
      <c r="IJO1098" s="3"/>
      <c r="IJP1098" s="3"/>
      <c r="IJQ1098" s="3"/>
      <c r="IJR1098" s="3"/>
      <c r="IJS1098" s="3"/>
      <c r="IJT1098" s="3"/>
      <c r="IJU1098" s="3"/>
      <c r="IJV1098" s="3"/>
      <c r="IJW1098" s="3"/>
      <c r="IJX1098" s="3"/>
      <c r="IJY1098" s="3"/>
      <c r="IJZ1098" s="3"/>
      <c r="IKA1098" s="3"/>
      <c r="IKB1098" s="3"/>
      <c r="IKC1098" s="3"/>
      <c r="IKD1098" s="3"/>
      <c r="IKE1098" s="3"/>
      <c r="IKF1098" s="3"/>
      <c r="IKG1098" s="3"/>
      <c r="IKH1098" s="3"/>
      <c r="IKI1098" s="3"/>
      <c r="IKJ1098" s="3"/>
      <c r="IKK1098" s="3"/>
      <c r="IKL1098" s="3"/>
      <c r="IKM1098" s="3"/>
      <c r="IKN1098" s="3"/>
      <c r="IKO1098" s="3"/>
      <c r="IKP1098" s="3"/>
      <c r="IKQ1098" s="3"/>
      <c r="IKR1098" s="3"/>
      <c r="IKS1098" s="3"/>
      <c r="IKT1098" s="3"/>
      <c r="IKU1098" s="3"/>
      <c r="IKV1098" s="3"/>
      <c r="IKW1098" s="3"/>
      <c r="IKX1098" s="3"/>
      <c r="IKY1098" s="3"/>
      <c r="IKZ1098" s="3"/>
      <c r="ILA1098" s="3"/>
      <c r="ILB1098" s="3"/>
      <c r="ILC1098" s="3"/>
      <c r="ILD1098" s="3"/>
      <c r="ILE1098" s="3"/>
      <c r="ILF1098" s="3"/>
      <c r="ILG1098" s="3"/>
      <c r="ILH1098" s="3"/>
      <c r="ILI1098" s="3"/>
      <c r="ILJ1098" s="3"/>
      <c r="ILK1098" s="3"/>
      <c r="ILL1098" s="3"/>
      <c r="ILM1098" s="3"/>
      <c r="ILN1098" s="3"/>
      <c r="ILO1098" s="3"/>
      <c r="ILP1098" s="3"/>
      <c r="ILQ1098" s="3"/>
      <c r="ILR1098" s="3"/>
      <c r="ILS1098" s="3"/>
      <c r="ILT1098" s="3"/>
      <c r="ILU1098" s="3"/>
      <c r="ILV1098" s="3"/>
      <c r="ILW1098" s="3"/>
      <c r="ILX1098" s="3"/>
      <c r="ILY1098" s="3"/>
      <c r="ILZ1098" s="3"/>
      <c r="IMA1098" s="3"/>
      <c r="IMB1098" s="3"/>
      <c r="IMC1098" s="3"/>
      <c r="IMD1098" s="3"/>
      <c r="IME1098" s="3"/>
      <c r="IMF1098" s="3"/>
      <c r="IMG1098" s="3"/>
      <c r="IMH1098" s="3"/>
      <c r="IMI1098" s="3"/>
      <c r="IMJ1098" s="3"/>
      <c r="IMK1098" s="3"/>
      <c r="IML1098" s="3"/>
      <c r="IMM1098" s="3"/>
      <c r="IMN1098" s="3"/>
      <c r="IMO1098" s="3"/>
      <c r="IMP1098" s="3"/>
      <c r="IMQ1098" s="3"/>
      <c r="IMR1098" s="3"/>
      <c r="IMS1098" s="3"/>
      <c r="IMT1098" s="3"/>
      <c r="IMU1098" s="3"/>
      <c r="IMV1098" s="3"/>
      <c r="IMW1098" s="3"/>
      <c r="IMX1098" s="3"/>
      <c r="IMY1098" s="3"/>
      <c r="IMZ1098" s="3"/>
      <c r="INA1098" s="3"/>
      <c r="INB1098" s="3"/>
      <c r="INC1098" s="3"/>
      <c r="IND1098" s="3"/>
      <c r="INE1098" s="3"/>
      <c r="INF1098" s="3"/>
      <c r="ING1098" s="3"/>
      <c r="INH1098" s="3"/>
      <c r="INI1098" s="3"/>
      <c r="INJ1098" s="3"/>
      <c r="INK1098" s="3"/>
      <c r="INL1098" s="3"/>
      <c r="INM1098" s="3"/>
      <c r="INN1098" s="3"/>
      <c r="INO1098" s="3"/>
      <c r="INP1098" s="3"/>
      <c r="INQ1098" s="3"/>
      <c r="INR1098" s="3"/>
      <c r="INS1098" s="3"/>
      <c r="INT1098" s="3"/>
      <c r="INU1098" s="3"/>
      <c r="INV1098" s="3"/>
      <c r="INW1098" s="3"/>
      <c r="INX1098" s="3"/>
      <c r="INY1098" s="3"/>
      <c r="INZ1098" s="3"/>
      <c r="IOA1098" s="3"/>
      <c r="IOB1098" s="3"/>
      <c r="IOC1098" s="3"/>
      <c r="IOD1098" s="3"/>
      <c r="IOE1098" s="3"/>
      <c r="IOF1098" s="3"/>
      <c r="IOG1098" s="3"/>
      <c r="IOH1098" s="3"/>
      <c r="IOI1098" s="3"/>
      <c r="IOJ1098" s="3"/>
      <c r="IOK1098" s="3"/>
      <c r="IOL1098" s="3"/>
      <c r="IOM1098" s="3"/>
      <c r="ION1098" s="3"/>
      <c r="IOO1098" s="3"/>
      <c r="IOP1098" s="3"/>
      <c r="IOQ1098" s="3"/>
      <c r="IOR1098" s="3"/>
      <c r="IOS1098" s="3"/>
      <c r="IOT1098" s="3"/>
      <c r="IOU1098" s="3"/>
      <c r="IOV1098" s="3"/>
      <c r="IOW1098" s="3"/>
      <c r="IOX1098" s="3"/>
      <c r="IOY1098" s="3"/>
      <c r="IOZ1098" s="3"/>
      <c r="IPA1098" s="3"/>
      <c r="IPB1098" s="3"/>
      <c r="IPC1098" s="3"/>
      <c r="IPD1098" s="3"/>
      <c r="IPE1098" s="3"/>
      <c r="IPF1098" s="3"/>
      <c r="IPG1098" s="3"/>
      <c r="IPH1098" s="3"/>
      <c r="IPI1098" s="3"/>
      <c r="IPJ1098" s="3"/>
      <c r="IPK1098" s="3"/>
      <c r="IPL1098" s="3"/>
      <c r="IPM1098" s="3"/>
      <c r="IPN1098" s="3"/>
      <c r="IPO1098" s="3"/>
      <c r="IPP1098" s="3"/>
      <c r="IPQ1098" s="3"/>
      <c r="IPR1098" s="3"/>
      <c r="IPS1098" s="3"/>
      <c r="IPT1098" s="3"/>
      <c r="IPU1098" s="3"/>
      <c r="IPV1098" s="3"/>
      <c r="IPW1098" s="3"/>
      <c r="IPX1098" s="3"/>
      <c r="IPY1098" s="3"/>
      <c r="IPZ1098" s="3"/>
      <c r="IQA1098" s="3"/>
      <c r="IQB1098" s="3"/>
      <c r="IQC1098" s="3"/>
      <c r="IQD1098" s="3"/>
      <c r="IQE1098" s="3"/>
      <c r="IQF1098" s="3"/>
      <c r="IQG1098" s="3"/>
      <c r="IQH1098" s="3"/>
      <c r="IQI1098" s="3"/>
      <c r="IQJ1098" s="3"/>
      <c r="IQK1098" s="3"/>
      <c r="IQL1098" s="3"/>
      <c r="IQM1098" s="3"/>
      <c r="IQN1098" s="3"/>
      <c r="IQO1098" s="3"/>
      <c r="IQP1098" s="3"/>
      <c r="IQQ1098" s="3"/>
      <c r="IQR1098" s="3"/>
      <c r="IQS1098" s="3"/>
      <c r="IQT1098" s="3"/>
      <c r="IQU1098" s="3"/>
      <c r="IQV1098" s="3"/>
      <c r="IQW1098" s="3"/>
      <c r="IQX1098" s="3"/>
      <c r="IQY1098" s="3"/>
      <c r="IQZ1098" s="3"/>
      <c r="IRA1098" s="3"/>
      <c r="IRB1098" s="3"/>
      <c r="IRC1098" s="3"/>
      <c r="IRD1098" s="3"/>
      <c r="IRE1098" s="3"/>
      <c r="IRF1098" s="3"/>
      <c r="IRG1098" s="3"/>
      <c r="IRH1098" s="3"/>
      <c r="IRI1098" s="3"/>
      <c r="IRJ1098" s="3"/>
      <c r="IRK1098" s="3"/>
      <c r="IRL1098" s="3"/>
      <c r="IRM1098" s="3"/>
      <c r="IRN1098" s="3"/>
      <c r="IRO1098" s="3"/>
      <c r="IRP1098" s="3"/>
      <c r="IRQ1098" s="3"/>
      <c r="IRR1098" s="3"/>
      <c r="IRS1098" s="3"/>
      <c r="IRT1098" s="3"/>
      <c r="IRU1098" s="3"/>
      <c r="IRV1098" s="3"/>
      <c r="IRW1098" s="3"/>
      <c r="IRX1098" s="3"/>
      <c r="IRY1098" s="3"/>
      <c r="IRZ1098" s="3"/>
      <c r="ISA1098" s="3"/>
      <c r="ISB1098" s="3"/>
      <c r="ISC1098" s="3"/>
      <c r="ISD1098" s="3"/>
      <c r="ISE1098" s="3"/>
      <c r="ISF1098" s="3"/>
      <c r="ISG1098" s="3"/>
      <c r="ISH1098" s="3"/>
      <c r="ISI1098" s="3"/>
      <c r="ISJ1098" s="3"/>
      <c r="ISK1098" s="3"/>
      <c r="ISL1098" s="3"/>
      <c r="ISM1098" s="3"/>
      <c r="ISN1098" s="3"/>
      <c r="ISO1098" s="3"/>
      <c r="ISP1098" s="3"/>
      <c r="ISQ1098" s="3"/>
      <c r="ISR1098" s="3"/>
      <c r="ISS1098" s="3"/>
      <c r="IST1098" s="3"/>
      <c r="ISU1098" s="3"/>
      <c r="ISV1098" s="3"/>
      <c r="ISW1098" s="3"/>
      <c r="ISX1098" s="3"/>
      <c r="ISY1098" s="3"/>
      <c r="ISZ1098" s="3"/>
      <c r="ITA1098" s="3"/>
      <c r="ITB1098" s="3"/>
      <c r="ITC1098" s="3"/>
      <c r="ITD1098" s="3"/>
      <c r="ITE1098" s="3"/>
      <c r="ITF1098" s="3"/>
      <c r="ITG1098" s="3"/>
      <c r="ITH1098" s="3"/>
      <c r="ITI1098" s="3"/>
      <c r="ITJ1098" s="3"/>
      <c r="ITK1098" s="3"/>
      <c r="ITL1098" s="3"/>
      <c r="ITM1098" s="3"/>
      <c r="ITN1098" s="3"/>
      <c r="ITO1098" s="3"/>
      <c r="ITP1098" s="3"/>
      <c r="ITQ1098" s="3"/>
      <c r="ITR1098" s="3"/>
      <c r="ITS1098" s="3"/>
      <c r="ITT1098" s="3"/>
      <c r="ITU1098" s="3"/>
      <c r="ITV1098" s="3"/>
      <c r="ITW1098" s="3"/>
      <c r="ITX1098" s="3"/>
      <c r="ITY1098" s="3"/>
      <c r="ITZ1098" s="3"/>
      <c r="IUA1098" s="3"/>
      <c r="IUB1098" s="3"/>
      <c r="IUC1098" s="3"/>
      <c r="IUD1098" s="3"/>
      <c r="IUE1098" s="3"/>
      <c r="IUF1098" s="3"/>
      <c r="IUG1098" s="3"/>
      <c r="IUH1098" s="3"/>
      <c r="IUI1098" s="3"/>
      <c r="IUJ1098" s="3"/>
      <c r="IUK1098" s="3"/>
      <c r="IUL1098" s="3"/>
      <c r="IUM1098" s="3"/>
      <c r="IUN1098" s="3"/>
      <c r="IUO1098" s="3"/>
      <c r="IUP1098" s="3"/>
      <c r="IUQ1098" s="3"/>
      <c r="IUR1098" s="3"/>
      <c r="IUS1098" s="3"/>
      <c r="IUT1098" s="3"/>
      <c r="IUU1098" s="3"/>
      <c r="IUV1098" s="3"/>
      <c r="IUW1098" s="3"/>
      <c r="IUX1098" s="3"/>
      <c r="IUY1098" s="3"/>
      <c r="IUZ1098" s="3"/>
      <c r="IVA1098" s="3"/>
      <c r="IVB1098" s="3"/>
      <c r="IVC1098" s="3"/>
      <c r="IVD1098" s="3"/>
      <c r="IVE1098" s="3"/>
      <c r="IVF1098" s="3"/>
      <c r="IVG1098" s="3"/>
      <c r="IVH1098" s="3"/>
      <c r="IVI1098" s="3"/>
      <c r="IVJ1098" s="3"/>
      <c r="IVK1098" s="3"/>
      <c r="IVL1098" s="3"/>
      <c r="IVM1098" s="3"/>
      <c r="IVN1098" s="3"/>
      <c r="IVO1098" s="3"/>
      <c r="IVP1098" s="3"/>
      <c r="IVQ1098" s="3"/>
      <c r="IVR1098" s="3"/>
      <c r="IVS1098" s="3"/>
      <c r="IVT1098" s="3"/>
      <c r="IVU1098" s="3"/>
      <c r="IVV1098" s="3"/>
      <c r="IVW1098" s="3"/>
      <c r="IVX1098" s="3"/>
      <c r="IVY1098" s="3"/>
      <c r="IVZ1098" s="3"/>
      <c r="IWA1098" s="3"/>
      <c r="IWB1098" s="3"/>
      <c r="IWC1098" s="3"/>
      <c r="IWD1098" s="3"/>
      <c r="IWE1098" s="3"/>
      <c r="IWF1098" s="3"/>
      <c r="IWG1098" s="3"/>
      <c r="IWH1098" s="3"/>
      <c r="IWI1098" s="3"/>
      <c r="IWJ1098" s="3"/>
      <c r="IWK1098" s="3"/>
      <c r="IWL1098" s="3"/>
      <c r="IWM1098" s="3"/>
      <c r="IWN1098" s="3"/>
      <c r="IWO1098" s="3"/>
      <c r="IWP1098" s="3"/>
      <c r="IWQ1098" s="3"/>
      <c r="IWR1098" s="3"/>
      <c r="IWS1098" s="3"/>
      <c r="IWT1098" s="3"/>
      <c r="IWU1098" s="3"/>
      <c r="IWV1098" s="3"/>
      <c r="IWW1098" s="3"/>
      <c r="IWX1098" s="3"/>
      <c r="IWY1098" s="3"/>
      <c r="IWZ1098" s="3"/>
      <c r="IXA1098" s="3"/>
      <c r="IXB1098" s="3"/>
      <c r="IXC1098" s="3"/>
      <c r="IXD1098" s="3"/>
      <c r="IXE1098" s="3"/>
      <c r="IXF1098" s="3"/>
      <c r="IXG1098" s="3"/>
      <c r="IXH1098" s="3"/>
      <c r="IXI1098" s="3"/>
      <c r="IXJ1098" s="3"/>
      <c r="IXK1098" s="3"/>
      <c r="IXL1098" s="3"/>
      <c r="IXM1098" s="3"/>
      <c r="IXN1098" s="3"/>
      <c r="IXO1098" s="3"/>
      <c r="IXP1098" s="3"/>
      <c r="IXQ1098" s="3"/>
      <c r="IXR1098" s="3"/>
      <c r="IXS1098" s="3"/>
      <c r="IXT1098" s="3"/>
      <c r="IXU1098" s="3"/>
      <c r="IXV1098" s="3"/>
      <c r="IXW1098" s="3"/>
      <c r="IXX1098" s="3"/>
      <c r="IXY1098" s="3"/>
      <c r="IXZ1098" s="3"/>
      <c r="IYA1098" s="3"/>
      <c r="IYB1098" s="3"/>
      <c r="IYC1098" s="3"/>
      <c r="IYD1098" s="3"/>
      <c r="IYE1098" s="3"/>
      <c r="IYF1098" s="3"/>
      <c r="IYG1098" s="3"/>
      <c r="IYH1098" s="3"/>
      <c r="IYI1098" s="3"/>
      <c r="IYJ1098" s="3"/>
      <c r="IYK1098" s="3"/>
      <c r="IYL1098" s="3"/>
      <c r="IYM1098" s="3"/>
      <c r="IYN1098" s="3"/>
      <c r="IYO1098" s="3"/>
      <c r="IYP1098" s="3"/>
      <c r="IYQ1098" s="3"/>
      <c r="IYR1098" s="3"/>
      <c r="IYS1098" s="3"/>
      <c r="IYT1098" s="3"/>
      <c r="IYU1098" s="3"/>
      <c r="IYV1098" s="3"/>
      <c r="IYW1098" s="3"/>
      <c r="IYX1098" s="3"/>
      <c r="IYY1098" s="3"/>
      <c r="IYZ1098" s="3"/>
      <c r="IZA1098" s="3"/>
      <c r="IZB1098" s="3"/>
      <c r="IZC1098" s="3"/>
      <c r="IZD1098" s="3"/>
      <c r="IZE1098" s="3"/>
      <c r="IZF1098" s="3"/>
      <c r="IZG1098" s="3"/>
      <c r="IZH1098" s="3"/>
      <c r="IZI1098" s="3"/>
      <c r="IZJ1098" s="3"/>
      <c r="IZK1098" s="3"/>
      <c r="IZL1098" s="3"/>
      <c r="IZM1098" s="3"/>
      <c r="IZN1098" s="3"/>
      <c r="IZO1098" s="3"/>
      <c r="IZP1098" s="3"/>
      <c r="IZQ1098" s="3"/>
      <c r="IZR1098" s="3"/>
      <c r="IZS1098" s="3"/>
      <c r="IZT1098" s="3"/>
      <c r="IZU1098" s="3"/>
      <c r="IZV1098" s="3"/>
      <c r="IZW1098" s="3"/>
      <c r="IZX1098" s="3"/>
      <c r="IZY1098" s="3"/>
      <c r="IZZ1098" s="3"/>
      <c r="JAA1098" s="3"/>
      <c r="JAB1098" s="3"/>
      <c r="JAC1098" s="3"/>
      <c r="JAD1098" s="3"/>
      <c r="JAE1098" s="3"/>
      <c r="JAF1098" s="3"/>
      <c r="JAG1098" s="3"/>
      <c r="JAH1098" s="3"/>
      <c r="JAI1098" s="3"/>
      <c r="JAJ1098" s="3"/>
      <c r="JAK1098" s="3"/>
      <c r="JAL1098" s="3"/>
      <c r="JAM1098" s="3"/>
      <c r="JAN1098" s="3"/>
      <c r="JAO1098" s="3"/>
      <c r="JAP1098" s="3"/>
      <c r="JAQ1098" s="3"/>
      <c r="JAR1098" s="3"/>
      <c r="JAS1098" s="3"/>
      <c r="JAT1098" s="3"/>
      <c r="JAU1098" s="3"/>
      <c r="JAV1098" s="3"/>
      <c r="JAW1098" s="3"/>
      <c r="JAX1098" s="3"/>
      <c r="JAY1098" s="3"/>
      <c r="JAZ1098" s="3"/>
      <c r="JBA1098" s="3"/>
      <c r="JBB1098" s="3"/>
      <c r="JBC1098" s="3"/>
      <c r="JBD1098" s="3"/>
      <c r="JBE1098" s="3"/>
      <c r="JBF1098" s="3"/>
      <c r="JBG1098" s="3"/>
      <c r="JBH1098" s="3"/>
      <c r="JBI1098" s="3"/>
      <c r="JBJ1098" s="3"/>
      <c r="JBK1098" s="3"/>
      <c r="JBL1098" s="3"/>
      <c r="JBM1098" s="3"/>
      <c r="JBN1098" s="3"/>
      <c r="JBO1098" s="3"/>
      <c r="JBP1098" s="3"/>
      <c r="JBQ1098" s="3"/>
      <c r="JBR1098" s="3"/>
      <c r="JBS1098" s="3"/>
      <c r="JBT1098" s="3"/>
      <c r="JBU1098" s="3"/>
      <c r="JBV1098" s="3"/>
      <c r="JBW1098" s="3"/>
      <c r="JBX1098" s="3"/>
      <c r="JBY1098" s="3"/>
      <c r="JBZ1098" s="3"/>
      <c r="JCA1098" s="3"/>
      <c r="JCB1098" s="3"/>
      <c r="JCC1098" s="3"/>
      <c r="JCD1098" s="3"/>
      <c r="JCE1098" s="3"/>
      <c r="JCF1098" s="3"/>
      <c r="JCG1098" s="3"/>
      <c r="JCH1098" s="3"/>
      <c r="JCI1098" s="3"/>
      <c r="JCJ1098" s="3"/>
      <c r="JCK1098" s="3"/>
      <c r="JCL1098" s="3"/>
      <c r="JCM1098" s="3"/>
      <c r="JCN1098" s="3"/>
      <c r="JCO1098" s="3"/>
      <c r="JCP1098" s="3"/>
      <c r="JCQ1098" s="3"/>
      <c r="JCR1098" s="3"/>
      <c r="JCS1098" s="3"/>
      <c r="JCT1098" s="3"/>
      <c r="JCU1098" s="3"/>
      <c r="JCV1098" s="3"/>
      <c r="JCW1098" s="3"/>
      <c r="JCX1098" s="3"/>
      <c r="JCY1098" s="3"/>
      <c r="JCZ1098" s="3"/>
      <c r="JDA1098" s="3"/>
      <c r="JDB1098" s="3"/>
      <c r="JDC1098" s="3"/>
      <c r="JDD1098" s="3"/>
      <c r="JDE1098" s="3"/>
      <c r="JDF1098" s="3"/>
      <c r="JDG1098" s="3"/>
      <c r="JDH1098" s="3"/>
      <c r="JDI1098" s="3"/>
      <c r="JDJ1098" s="3"/>
      <c r="JDK1098" s="3"/>
      <c r="JDL1098" s="3"/>
      <c r="JDM1098" s="3"/>
      <c r="JDN1098" s="3"/>
      <c r="JDO1098" s="3"/>
      <c r="JDP1098" s="3"/>
      <c r="JDQ1098" s="3"/>
      <c r="JDR1098" s="3"/>
      <c r="JDS1098" s="3"/>
      <c r="JDT1098" s="3"/>
      <c r="JDU1098" s="3"/>
      <c r="JDV1098" s="3"/>
      <c r="JDW1098" s="3"/>
      <c r="JDX1098" s="3"/>
      <c r="JDY1098" s="3"/>
      <c r="JDZ1098" s="3"/>
      <c r="JEA1098" s="3"/>
      <c r="JEB1098" s="3"/>
      <c r="JEC1098" s="3"/>
      <c r="JED1098" s="3"/>
      <c r="JEE1098" s="3"/>
      <c r="JEF1098" s="3"/>
      <c r="JEG1098" s="3"/>
      <c r="JEH1098" s="3"/>
      <c r="JEI1098" s="3"/>
      <c r="JEJ1098" s="3"/>
      <c r="JEK1098" s="3"/>
      <c r="JEL1098" s="3"/>
      <c r="JEM1098" s="3"/>
      <c r="JEN1098" s="3"/>
      <c r="JEO1098" s="3"/>
      <c r="JEP1098" s="3"/>
      <c r="JEQ1098" s="3"/>
      <c r="JER1098" s="3"/>
      <c r="JES1098" s="3"/>
      <c r="JET1098" s="3"/>
      <c r="JEU1098" s="3"/>
      <c r="JEV1098" s="3"/>
      <c r="JEW1098" s="3"/>
      <c r="JEX1098" s="3"/>
      <c r="JEY1098" s="3"/>
      <c r="JEZ1098" s="3"/>
      <c r="JFA1098" s="3"/>
      <c r="JFB1098" s="3"/>
      <c r="JFC1098" s="3"/>
      <c r="JFD1098" s="3"/>
      <c r="JFE1098" s="3"/>
      <c r="JFF1098" s="3"/>
      <c r="JFG1098" s="3"/>
      <c r="JFH1098" s="3"/>
      <c r="JFI1098" s="3"/>
      <c r="JFJ1098" s="3"/>
      <c r="JFK1098" s="3"/>
      <c r="JFL1098" s="3"/>
      <c r="JFM1098" s="3"/>
      <c r="JFN1098" s="3"/>
      <c r="JFO1098" s="3"/>
      <c r="JFP1098" s="3"/>
      <c r="JFQ1098" s="3"/>
      <c r="JFR1098" s="3"/>
      <c r="JFS1098" s="3"/>
      <c r="JFT1098" s="3"/>
      <c r="JFU1098" s="3"/>
      <c r="JFV1098" s="3"/>
      <c r="JFW1098" s="3"/>
      <c r="JFX1098" s="3"/>
      <c r="JFY1098" s="3"/>
      <c r="JFZ1098" s="3"/>
      <c r="JGA1098" s="3"/>
      <c r="JGB1098" s="3"/>
      <c r="JGC1098" s="3"/>
      <c r="JGD1098" s="3"/>
      <c r="JGE1098" s="3"/>
      <c r="JGF1098" s="3"/>
      <c r="JGG1098" s="3"/>
      <c r="JGH1098" s="3"/>
      <c r="JGI1098" s="3"/>
      <c r="JGJ1098" s="3"/>
      <c r="JGK1098" s="3"/>
      <c r="JGL1098" s="3"/>
      <c r="JGM1098" s="3"/>
      <c r="JGN1098" s="3"/>
      <c r="JGO1098" s="3"/>
      <c r="JGP1098" s="3"/>
      <c r="JGQ1098" s="3"/>
      <c r="JGR1098" s="3"/>
      <c r="JGS1098" s="3"/>
      <c r="JGT1098" s="3"/>
      <c r="JGU1098" s="3"/>
      <c r="JGV1098" s="3"/>
      <c r="JGW1098" s="3"/>
      <c r="JGX1098" s="3"/>
      <c r="JGY1098" s="3"/>
      <c r="JGZ1098" s="3"/>
      <c r="JHA1098" s="3"/>
      <c r="JHB1098" s="3"/>
      <c r="JHC1098" s="3"/>
      <c r="JHD1098" s="3"/>
      <c r="JHE1098" s="3"/>
      <c r="JHF1098" s="3"/>
      <c r="JHG1098" s="3"/>
      <c r="JHH1098" s="3"/>
      <c r="JHI1098" s="3"/>
      <c r="JHJ1098" s="3"/>
      <c r="JHK1098" s="3"/>
      <c r="JHL1098" s="3"/>
      <c r="JHM1098" s="3"/>
      <c r="JHN1098" s="3"/>
      <c r="JHO1098" s="3"/>
      <c r="JHP1098" s="3"/>
      <c r="JHQ1098" s="3"/>
      <c r="JHR1098" s="3"/>
      <c r="JHS1098" s="3"/>
      <c r="JHT1098" s="3"/>
      <c r="JHU1098" s="3"/>
      <c r="JHV1098" s="3"/>
      <c r="JHW1098" s="3"/>
      <c r="JHX1098" s="3"/>
      <c r="JHY1098" s="3"/>
      <c r="JHZ1098" s="3"/>
      <c r="JIA1098" s="3"/>
      <c r="JIB1098" s="3"/>
      <c r="JIC1098" s="3"/>
      <c r="JID1098" s="3"/>
      <c r="JIE1098" s="3"/>
      <c r="JIF1098" s="3"/>
      <c r="JIG1098" s="3"/>
      <c r="JIH1098" s="3"/>
      <c r="JII1098" s="3"/>
      <c r="JIJ1098" s="3"/>
      <c r="JIK1098" s="3"/>
      <c r="JIL1098" s="3"/>
      <c r="JIM1098" s="3"/>
      <c r="JIN1098" s="3"/>
      <c r="JIO1098" s="3"/>
      <c r="JIP1098" s="3"/>
      <c r="JIQ1098" s="3"/>
      <c r="JIR1098" s="3"/>
      <c r="JIS1098" s="3"/>
      <c r="JIT1098" s="3"/>
      <c r="JIU1098" s="3"/>
      <c r="JIV1098" s="3"/>
      <c r="JIW1098" s="3"/>
      <c r="JIX1098" s="3"/>
      <c r="JIY1098" s="3"/>
      <c r="JIZ1098" s="3"/>
      <c r="JJA1098" s="3"/>
      <c r="JJB1098" s="3"/>
      <c r="JJC1098" s="3"/>
      <c r="JJD1098" s="3"/>
      <c r="JJE1098" s="3"/>
      <c r="JJF1098" s="3"/>
      <c r="JJG1098" s="3"/>
      <c r="JJH1098" s="3"/>
      <c r="JJI1098" s="3"/>
      <c r="JJJ1098" s="3"/>
      <c r="JJK1098" s="3"/>
      <c r="JJL1098" s="3"/>
      <c r="JJM1098" s="3"/>
      <c r="JJN1098" s="3"/>
      <c r="JJO1098" s="3"/>
      <c r="JJP1098" s="3"/>
      <c r="JJQ1098" s="3"/>
      <c r="JJR1098" s="3"/>
      <c r="JJS1098" s="3"/>
      <c r="JJT1098" s="3"/>
      <c r="JJU1098" s="3"/>
      <c r="JJV1098" s="3"/>
      <c r="JJW1098" s="3"/>
      <c r="JJX1098" s="3"/>
      <c r="JJY1098" s="3"/>
      <c r="JJZ1098" s="3"/>
      <c r="JKA1098" s="3"/>
      <c r="JKB1098" s="3"/>
      <c r="JKC1098" s="3"/>
      <c r="JKD1098" s="3"/>
      <c r="JKE1098" s="3"/>
      <c r="JKF1098" s="3"/>
      <c r="JKG1098" s="3"/>
      <c r="JKH1098" s="3"/>
      <c r="JKI1098" s="3"/>
      <c r="JKJ1098" s="3"/>
      <c r="JKK1098" s="3"/>
      <c r="JKL1098" s="3"/>
      <c r="JKM1098" s="3"/>
      <c r="JKN1098" s="3"/>
      <c r="JKO1098" s="3"/>
      <c r="JKP1098" s="3"/>
      <c r="JKQ1098" s="3"/>
      <c r="JKR1098" s="3"/>
      <c r="JKS1098" s="3"/>
      <c r="JKT1098" s="3"/>
      <c r="JKU1098" s="3"/>
      <c r="JKV1098" s="3"/>
      <c r="JKW1098" s="3"/>
      <c r="JKX1098" s="3"/>
      <c r="JKY1098" s="3"/>
      <c r="JKZ1098" s="3"/>
      <c r="JLA1098" s="3"/>
      <c r="JLB1098" s="3"/>
      <c r="JLC1098" s="3"/>
      <c r="JLD1098" s="3"/>
      <c r="JLE1098" s="3"/>
      <c r="JLF1098" s="3"/>
      <c r="JLG1098" s="3"/>
      <c r="JLH1098" s="3"/>
      <c r="JLI1098" s="3"/>
      <c r="JLJ1098" s="3"/>
      <c r="JLK1098" s="3"/>
      <c r="JLL1098" s="3"/>
      <c r="JLM1098" s="3"/>
      <c r="JLN1098" s="3"/>
      <c r="JLO1098" s="3"/>
      <c r="JLP1098" s="3"/>
      <c r="JLQ1098" s="3"/>
      <c r="JLR1098" s="3"/>
      <c r="JLS1098" s="3"/>
      <c r="JLT1098" s="3"/>
      <c r="JLU1098" s="3"/>
      <c r="JLV1098" s="3"/>
      <c r="JLW1098" s="3"/>
      <c r="JLX1098" s="3"/>
      <c r="JLY1098" s="3"/>
      <c r="JLZ1098" s="3"/>
      <c r="JMA1098" s="3"/>
      <c r="JMB1098" s="3"/>
      <c r="JMC1098" s="3"/>
      <c r="JMD1098" s="3"/>
      <c r="JME1098" s="3"/>
      <c r="JMF1098" s="3"/>
      <c r="JMG1098" s="3"/>
      <c r="JMH1098" s="3"/>
      <c r="JMI1098" s="3"/>
      <c r="JMJ1098" s="3"/>
      <c r="JMK1098" s="3"/>
      <c r="JML1098" s="3"/>
      <c r="JMM1098" s="3"/>
      <c r="JMN1098" s="3"/>
      <c r="JMO1098" s="3"/>
      <c r="JMP1098" s="3"/>
      <c r="JMQ1098" s="3"/>
      <c r="JMR1098" s="3"/>
      <c r="JMS1098" s="3"/>
      <c r="JMT1098" s="3"/>
      <c r="JMU1098" s="3"/>
      <c r="JMV1098" s="3"/>
      <c r="JMW1098" s="3"/>
      <c r="JMX1098" s="3"/>
      <c r="JMY1098" s="3"/>
      <c r="JMZ1098" s="3"/>
      <c r="JNA1098" s="3"/>
      <c r="JNB1098" s="3"/>
      <c r="JNC1098" s="3"/>
      <c r="JND1098" s="3"/>
      <c r="JNE1098" s="3"/>
      <c r="JNF1098" s="3"/>
      <c r="JNG1098" s="3"/>
      <c r="JNH1098" s="3"/>
      <c r="JNI1098" s="3"/>
      <c r="JNJ1098" s="3"/>
      <c r="JNK1098" s="3"/>
      <c r="JNL1098" s="3"/>
      <c r="JNM1098" s="3"/>
      <c r="JNN1098" s="3"/>
      <c r="JNO1098" s="3"/>
      <c r="JNP1098" s="3"/>
      <c r="JNQ1098" s="3"/>
      <c r="JNR1098" s="3"/>
      <c r="JNS1098" s="3"/>
      <c r="JNT1098" s="3"/>
      <c r="JNU1098" s="3"/>
      <c r="JNV1098" s="3"/>
      <c r="JNW1098" s="3"/>
      <c r="JNX1098" s="3"/>
      <c r="JNY1098" s="3"/>
      <c r="JNZ1098" s="3"/>
      <c r="JOA1098" s="3"/>
      <c r="JOB1098" s="3"/>
      <c r="JOC1098" s="3"/>
      <c r="JOD1098" s="3"/>
      <c r="JOE1098" s="3"/>
      <c r="JOF1098" s="3"/>
      <c r="JOG1098" s="3"/>
      <c r="JOH1098" s="3"/>
      <c r="JOI1098" s="3"/>
      <c r="JOJ1098" s="3"/>
      <c r="JOK1098" s="3"/>
      <c r="JOL1098" s="3"/>
      <c r="JOM1098" s="3"/>
      <c r="JON1098" s="3"/>
      <c r="JOO1098" s="3"/>
      <c r="JOP1098" s="3"/>
      <c r="JOQ1098" s="3"/>
      <c r="JOR1098" s="3"/>
      <c r="JOS1098" s="3"/>
      <c r="JOT1098" s="3"/>
      <c r="JOU1098" s="3"/>
      <c r="JOV1098" s="3"/>
      <c r="JOW1098" s="3"/>
      <c r="JOX1098" s="3"/>
      <c r="JOY1098" s="3"/>
      <c r="JOZ1098" s="3"/>
      <c r="JPA1098" s="3"/>
      <c r="JPB1098" s="3"/>
      <c r="JPC1098" s="3"/>
      <c r="JPD1098" s="3"/>
      <c r="JPE1098" s="3"/>
      <c r="JPF1098" s="3"/>
      <c r="JPG1098" s="3"/>
      <c r="JPH1098" s="3"/>
      <c r="JPI1098" s="3"/>
      <c r="JPJ1098" s="3"/>
      <c r="JPK1098" s="3"/>
      <c r="JPL1098" s="3"/>
      <c r="JPM1098" s="3"/>
      <c r="JPN1098" s="3"/>
      <c r="JPO1098" s="3"/>
      <c r="JPP1098" s="3"/>
      <c r="JPQ1098" s="3"/>
      <c r="JPR1098" s="3"/>
      <c r="JPS1098" s="3"/>
      <c r="JPT1098" s="3"/>
      <c r="JPU1098" s="3"/>
      <c r="JPV1098" s="3"/>
      <c r="JPW1098" s="3"/>
      <c r="JPX1098" s="3"/>
      <c r="JPY1098" s="3"/>
      <c r="JPZ1098" s="3"/>
      <c r="JQA1098" s="3"/>
      <c r="JQB1098" s="3"/>
      <c r="JQC1098" s="3"/>
      <c r="JQD1098" s="3"/>
      <c r="JQE1098" s="3"/>
      <c r="JQF1098" s="3"/>
      <c r="JQG1098" s="3"/>
      <c r="JQH1098" s="3"/>
      <c r="JQI1098" s="3"/>
      <c r="JQJ1098" s="3"/>
      <c r="JQK1098" s="3"/>
      <c r="JQL1098" s="3"/>
      <c r="JQM1098" s="3"/>
      <c r="JQN1098" s="3"/>
      <c r="JQO1098" s="3"/>
      <c r="JQP1098" s="3"/>
      <c r="JQQ1098" s="3"/>
      <c r="JQR1098" s="3"/>
      <c r="JQS1098" s="3"/>
      <c r="JQT1098" s="3"/>
      <c r="JQU1098" s="3"/>
      <c r="JQV1098" s="3"/>
      <c r="JQW1098" s="3"/>
      <c r="JQX1098" s="3"/>
      <c r="JQY1098" s="3"/>
      <c r="JQZ1098" s="3"/>
      <c r="JRA1098" s="3"/>
      <c r="JRB1098" s="3"/>
      <c r="JRC1098" s="3"/>
      <c r="JRD1098" s="3"/>
      <c r="JRE1098" s="3"/>
      <c r="JRF1098" s="3"/>
      <c r="JRG1098" s="3"/>
      <c r="JRH1098" s="3"/>
      <c r="JRI1098" s="3"/>
      <c r="JRJ1098" s="3"/>
      <c r="JRK1098" s="3"/>
      <c r="JRL1098" s="3"/>
      <c r="JRM1098" s="3"/>
      <c r="JRN1098" s="3"/>
      <c r="JRO1098" s="3"/>
      <c r="JRP1098" s="3"/>
      <c r="JRQ1098" s="3"/>
      <c r="JRR1098" s="3"/>
      <c r="JRS1098" s="3"/>
      <c r="JRT1098" s="3"/>
      <c r="JRU1098" s="3"/>
      <c r="JRV1098" s="3"/>
      <c r="JRW1098" s="3"/>
      <c r="JRX1098" s="3"/>
      <c r="JRY1098" s="3"/>
      <c r="JRZ1098" s="3"/>
      <c r="JSA1098" s="3"/>
      <c r="JSB1098" s="3"/>
      <c r="JSC1098" s="3"/>
      <c r="JSD1098" s="3"/>
      <c r="JSE1098" s="3"/>
      <c r="JSF1098" s="3"/>
      <c r="JSG1098" s="3"/>
      <c r="JSH1098" s="3"/>
      <c r="JSI1098" s="3"/>
      <c r="JSJ1098" s="3"/>
      <c r="JSK1098" s="3"/>
      <c r="JSL1098" s="3"/>
      <c r="JSM1098" s="3"/>
      <c r="JSN1098" s="3"/>
      <c r="JSO1098" s="3"/>
      <c r="JSP1098" s="3"/>
      <c r="JSQ1098" s="3"/>
      <c r="JSR1098" s="3"/>
      <c r="JSS1098" s="3"/>
      <c r="JST1098" s="3"/>
      <c r="JSU1098" s="3"/>
      <c r="JSV1098" s="3"/>
      <c r="JSW1098" s="3"/>
      <c r="JSX1098" s="3"/>
      <c r="JSY1098" s="3"/>
      <c r="JSZ1098" s="3"/>
      <c r="JTA1098" s="3"/>
      <c r="JTB1098" s="3"/>
      <c r="JTC1098" s="3"/>
      <c r="JTD1098" s="3"/>
      <c r="JTE1098" s="3"/>
      <c r="JTF1098" s="3"/>
      <c r="JTG1098" s="3"/>
      <c r="JTH1098" s="3"/>
      <c r="JTI1098" s="3"/>
      <c r="JTJ1098" s="3"/>
      <c r="JTK1098" s="3"/>
      <c r="JTL1098" s="3"/>
      <c r="JTM1098" s="3"/>
      <c r="JTN1098" s="3"/>
      <c r="JTO1098" s="3"/>
      <c r="JTP1098" s="3"/>
      <c r="JTQ1098" s="3"/>
      <c r="JTR1098" s="3"/>
      <c r="JTS1098" s="3"/>
      <c r="JTT1098" s="3"/>
      <c r="JTU1098" s="3"/>
      <c r="JTV1098" s="3"/>
      <c r="JTW1098" s="3"/>
      <c r="JTX1098" s="3"/>
      <c r="JTY1098" s="3"/>
      <c r="JTZ1098" s="3"/>
      <c r="JUA1098" s="3"/>
      <c r="JUB1098" s="3"/>
      <c r="JUC1098" s="3"/>
      <c r="JUD1098" s="3"/>
      <c r="JUE1098" s="3"/>
      <c r="JUF1098" s="3"/>
      <c r="JUG1098" s="3"/>
      <c r="JUH1098" s="3"/>
      <c r="JUI1098" s="3"/>
      <c r="JUJ1098" s="3"/>
      <c r="JUK1098" s="3"/>
      <c r="JUL1098" s="3"/>
      <c r="JUM1098" s="3"/>
      <c r="JUN1098" s="3"/>
      <c r="JUO1098" s="3"/>
      <c r="JUP1098" s="3"/>
      <c r="JUQ1098" s="3"/>
      <c r="JUR1098" s="3"/>
      <c r="JUS1098" s="3"/>
      <c r="JUT1098" s="3"/>
      <c r="JUU1098" s="3"/>
      <c r="JUV1098" s="3"/>
      <c r="JUW1098" s="3"/>
      <c r="JUX1098" s="3"/>
      <c r="JUY1098" s="3"/>
      <c r="JUZ1098" s="3"/>
      <c r="JVA1098" s="3"/>
      <c r="JVB1098" s="3"/>
      <c r="JVC1098" s="3"/>
      <c r="JVD1098" s="3"/>
      <c r="JVE1098" s="3"/>
      <c r="JVF1098" s="3"/>
      <c r="JVG1098" s="3"/>
      <c r="JVH1098" s="3"/>
      <c r="JVI1098" s="3"/>
      <c r="JVJ1098" s="3"/>
      <c r="JVK1098" s="3"/>
      <c r="JVL1098" s="3"/>
      <c r="JVM1098" s="3"/>
      <c r="JVN1098" s="3"/>
      <c r="JVO1098" s="3"/>
      <c r="JVP1098" s="3"/>
      <c r="JVQ1098" s="3"/>
      <c r="JVR1098" s="3"/>
      <c r="JVS1098" s="3"/>
      <c r="JVT1098" s="3"/>
      <c r="JVU1098" s="3"/>
      <c r="JVV1098" s="3"/>
      <c r="JVW1098" s="3"/>
      <c r="JVX1098" s="3"/>
      <c r="JVY1098" s="3"/>
      <c r="JVZ1098" s="3"/>
      <c r="JWA1098" s="3"/>
      <c r="JWB1098" s="3"/>
      <c r="JWC1098" s="3"/>
      <c r="JWD1098" s="3"/>
      <c r="JWE1098" s="3"/>
      <c r="JWF1098" s="3"/>
      <c r="JWG1098" s="3"/>
      <c r="JWH1098" s="3"/>
      <c r="JWI1098" s="3"/>
      <c r="JWJ1098" s="3"/>
      <c r="JWK1098" s="3"/>
      <c r="JWL1098" s="3"/>
      <c r="JWM1098" s="3"/>
      <c r="JWN1098" s="3"/>
      <c r="JWO1098" s="3"/>
      <c r="JWP1098" s="3"/>
      <c r="JWQ1098" s="3"/>
      <c r="JWR1098" s="3"/>
      <c r="JWS1098" s="3"/>
      <c r="JWT1098" s="3"/>
      <c r="JWU1098" s="3"/>
      <c r="JWV1098" s="3"/>
      <c r="JWW1098" s="3"/>
      <c r="JWX1098" s="3"/>
      <c r="JWY1098" s="3"/>
      <c r="JWZ1098" s="3"/>
      <c r="JXA1098" s="3"/>
      <c r="JXB1098" s="3"/>
      <c r="JXC1098" s="3"/>
      <c r="JXD1098" s="3"/>
      <c r="JXE1098" s="3"/>
      <c r="JXF1098" s="3"/>
      <c r="JXG1098" s="3"/>
      <c r="JXH1098" s="3"/>
      <c r="JXI1098" s="3"/>
      <c r="JXJ1098" s="3"/>
      <c r="JXK1098" s="3"/>
      <c r="JXL1098" s="3"/>
      <c r="JXM1098" s="3"/>
      <c r="JXN1098" s="3"/>
      <c r="JXO1098" s="3"/>
      <c r="JXP1098" s="3"/>
      <c r="JXQ1098" s="3"/>
      <c r="JXR1098" s="3"/>
      <c r="JXS1098" s="3"/>
      <c r="JXT1098" s="3"/>
      <c r="JXU1098" s="3"/>
      <c r="JXV1098" s="3"/>
      <c r="JXW1098" s="3"/>
      <c r="JXX1098" s="3"/>
      <c r="JXY1098" s="3"/>
      <c r="JXZ1098" s="3"/>
      <c r="JYA1098" s="3"/>
      <c r="JYB1098" s="3"/>
      <c r="JYC1098" s="3"/>
      <c r="JYD1098" s="3"/>
      <c r="JYE1098" s="3"/>
      <c r="JYF1098" s="3"/>
      <c r="JYG1098" s="3"/>
      <c r="JYH1098" s="3"/>
      <c r="JYI1098" s="3"/>
      <c r="JYJ1098" s="3"/>
      <c r="JYK1098" s="3"/>
      <c r="JYL1098" s="3"/>
      <c r="JYM1098" s="3"/>
      <c r="JYN1098" s="3"/>
      <c r="JYO1098" s="3"/>
      <c r="JYP1098" s="3"/>
      <c r="JYQ1098" s="3"/>
      <c r="JYR1098" s="3"/>
      <c r="JYS1098" s="3"/>
      <c r="JYT1098" s="3"/>
      <c r="JYU1098" s="3"/>
      <c r="JYV1098" s="3"/>
      <c r="JYW1098" s="3"/>
      <c r="JYX1098" s="3"/>
      <c r="JYY1098" s="3"/>
      <c r="JYZ1098" s="3"/>
      <c r="JZA1098" s="3"/>
      <c r="JZB1098" s="3"/>
      <c r="JZC1098" s="3"/>
      <c r="JZD1098" s="3"/>
      <c r="JZE1098" s="3"/>
      <c r="JZF1098" s="3"/>
      <c r="JZG1098" s="3"/>
      <c r="JZH1098" s="3"/>
      <c r="JZI1098" s="3"/>
      <c r="JZJ1098" s="3"/>
      <c r="JZK1098" s="3"/>
      <c r="JZL1098" s="3"/>
      <c r="JZM1098" s="3"/>
      <c r="JZN1098" s="3"/>
      <c r="JZO1098" s="3"/>
      <c r="JZP1098" s="3"/>
      <c r="JZQ1098" s="3"/>
      <c r="JZR1098" s="3"/>
      <c r="JZS1098" s="3"/>
      <c r="JZT1098" s="3"/>
      <c r="JZU1098" s="3"/>
      <c r="JZV1098" s="3"/>
      <c r="JZW1098" s="3"/>
      <c r="JZX1098" s="3"/>
      <c r="JZY1098" s="3"/>
      <c r="JZZ1098" s="3"/>
      <c r="KAA1098" s="3"/>
      <c r="KAB1098" s="3"/>
      <c r="KAC1098" s="3"/>
      <c r="KAD1098" s="3"/>
      <c r="KAE1098" s="3"/>
      <c r="KAF1098" s="3"/>
      <c r="KAG1098" s="3"/>
      <c r="KAH1098" s="3"/>
      <c r="KAI1098" s="3"/>
      <c r="KAJ1098" s="3"/>
      <c r="KAK1098" s="3"/>
      <c r="KAL1098" s="3"/>
      <c r="KAM1098" s="3"/>
      <c r="KAN1098" s="3"/>
      <c r="KAO1098" s="3"/>
      <c r="KAP1098" s="3"/>
      <c r="KAQ1098" s="3"/>
      <c r="KAR1098" s="3"/>
      <c r="KAS1098" s="3"/>
      <c r="KAT1098" s="3"/>
      <c r="KAU1098" s="3"/>
      <c r="KAV1098" s="3"/>
      <c r="KAW1098" s="3"/>
      <c r="KAX1098" s="3"/>
      <c r="KAY1098" s="3"/>
      <c r="KAZ1098" s="3"/>
      <c r="KBA1098" s="3"/>
      <c r="KBB1098" s="3"/>
      <c r="KBC1098" s="3"/>
      <c r="KBD1098" s="3"/>
      <c r="KBE1098" s="3"/>
      <c r="KBF1098" s="3"/>
      <c r="KBG1098" s="3"/>
      <c r="KBH1098" s="3"/>
      <c r="KBI1098" s="3"/>
      <c r="KBJ1098" s="3"/>
      <c r="KBK1098" s="3"/>
      <c r="KBL1098" s="3"/>
      <c r="KBM1098" s="3"/>
      <c r="KBN1098" s="3"/>
      <c r="KBO1098" s="3"/>
      <c r="KBP1098" s="3"/>
      <c r="KBQ1098" s="3"/>
      <c r="KBR1098" s="3"/>
      <c r="KBS1098" s="3"/>
      <c r="KBT1098" s="3"/>
      <c r="KBU1098" s="3"/>
      <c r="KBV1098" s="3"/>
      <c r="KBW1098" s="3"/>
      <c r="KBX1098" s="3"/>
      <c r="KBY1098" s="3"/>
      <c r="KBZ1098" s="3"/>
      <c r="KCA1098" s="3"/>
      <c r="KCB1098" s="3"/>
      <c r="KCC1098" s="3"/>
      <c r="KCD1098" s="3"/>
      <c r="KCE1098" s="3"/>
      <c r="KCF1098" s="3"/>
      <c r="KCG1098" s="3"/>
      <c r="KCH1098" s="3"/>
      <c r="KCI1098" s="3"/>
      <c r="KCJ1098" s="3"/>
      <c r="KCK1098" s="3"/>
      <c r="KCL1098" s="3"/>
      <c r="KCM1098" s="3"/>
      <c r="KCN1098" s="3"/>
      <c r="KCO1098" s="3"/>
      <c r="KCP1098" s="3"/>
      <c r="KCQ1098" s="3"/>
      <c r="KCR1098" s="3"/>
      <c r="KCS1098" s="3"/>
      <c r="KCT1098" s="3"/>
      <c r="KCU1098" s="3"/>
      <c r="KCV1098" s="3"/>
      <c r="KCW1098" s="3"/>
      <c r="KCX1098" s="3"/>
      <c r="KCY1098" s="3"/>
      <c r="KCZ1098" s="3"/>
      <c r="KDA1098" s="3"/>
      <c r="KDB1098" s="3"/>
      <c r="KDC1098" s="3"/>
      <c r="KDD1098" s="3"/>
      <c r="KDE1098" s="3"/>
      <c r="KDF1098" s="3"/>
      <c r="KDG1098" s="3"/>
      <c r="KDH1098" s="3"/>
      <c r="KDI1098" s="3"/>
      <c r="KDJ1098" s="3"/>
      <c r="KDK1098" s="3"/>
      <c r="KDL1098" s="3"/>
      <c r="KDM1098" s="3"/>
      <c r="KDN1098" s="3"/>
      <c r="KDO1098" s="3"/>
      <c r="KDP1098" s="3"/>
      <c r="KDQ1098" s="3"/>
      <c r="KDR1098" s="3"/>
      <c r="KDS1098" s="3"/>
      <c r="KDT1098" s="3"/>
      <c r="KDU1098" s="3"/>
      <c r="KDV1098" s="3"/>
      <c r="KDW1098" s="3"/>
      <c r="KDX1098" s="3"/>
      <c r="KDY1098" s="3"/>
      <c r="KDZ1098" s="3"/>
      <c r="KEA1098" s="3"/>
      <c r="KEB1098" s="3"/>
      <c r="KEC1098" s="3"/>
      <c r="KED1098" s="3"/>
      <c r="KEE1098" s="3"/>
      <c r="KEF1098" s="3"/>
      <c r="KEG1098" s="3"/>
      <c r="KEH1098" s="3"/>
      <c r="KEI1098" s="3"/>
      <c r="KEJ1098" s="3"/>
      <c r="KEK1098" s="3"/>
      <c r="KEL1098" s="3"/>
      <c r="KEM1098" s="3"/>
      <c r="KEN1098" s="3"/>
      <c r="KEO1098" s="3"/>
      <c r="KEP1098" s="3"/>
      <c r="KEQ1098" s="3"/>
      <c r="KER1098" s="3"/>
      <c r="KES1098" s="3"/>
      <c r="KET1098" s="3"/>
      <c r="KEU1098" s="3"/>
      <c r="KEV1098" s="3"/>
      <c r="KEW1098" s="3"/>
      <c r="KEX1098" s="3"/>
      <c r="KEY1098" s="3"/>
      <c r="KEZ1098" s="3"/>
      <c r="KFA1098" s="3"/>
      <c r="KFB1098" s="3"/>
      <c r="KFC1098" s="3"/>
      <c r="KFD1098" s="3"/>
      <c r="KFE1098" s="3"/>
      <c r="KFF1098" s="3"/>
      <c r="KFG1098" s="3"/>
      <c r="KFH1098" s="3"/>
      <c r="KFI1098" s="3"/>
      <c r="KFJ1098" s="3"/>
      <c r="KFK1098" s="3"/>
      <c r="KFL1098" s="3"/>
      <c r="KFM1098" s="3"/>
      <c r="KFN1098" s="3"/>
      <c r="KFO1098" s="3"/>
      <c r="KFP1098" s="3"/>
      <c r="KFQ1098" s="3"/>
      <c r="KFR1098" s="3"/>
      <c r="KFS1098" s="3"/>
      <c r="KFT1098" s="3"/>
      <c r="KFU1098" s="3"/>
      <c r="KFV1098" s="3"/>
      <c r="KFW1098" s="3"/>
      <c r="KFX1098" s="3"/>
      <c r="KFY1098" s="3"/>
      <c r="KFZ1098" s="3"/>
      <c r="KGA1098" s="3"/>
      <c r="KGB1098" s="3"/>
      <c r="KGC1098" s="3"/>
      <c r="KGD1098" s="3"/>
      <c r="KGE1098" s="3"/>
      <c r="KGF1098" s="3"/>
      <c r="KGG1098" s="3"/>
      <c r="KGH1098" s="3"/>
      <c r="KGI1098" s="3"/>
      <c r="KGJ1098" s="3"/>
      <c r="KGK1098" s="3"/>
      <c r="KGL1098" s="3"/>
      <c r="KGM1098" s="3"/>
      <c r="KGN1098" s="3"/>
      <c r="KGO1098" s="3"/>
      <c r="KGP1098" s="3"/>
      <c r="KGQ1098" s="3"/>
      <c r="KGR1098" s="3"/>
      <c r="KGS1098" s="3"/>
      <c r="KGT1098" s="3"/>
      <c r="KGU1098" s="3"/>
      <c r="KGV1098" s="3"/>
      <c r="KGW1098" s="3"/>
      <c r="KGX1098" s="3"/>
      <c r="KGY1098" s="3"/>
      <c r="KGZ1098" s="3"/>
      <c r="KHA1098" s="3"/>
      <c r="KHB1098" s="3"/>
      <c r="KHC1098" s="3"/>
      <c r="KHD1098" s="3"/>
      <c r="KHE1098" s="3"/>
      <c r="KHF1098" s="3"/>
      <c r="KHG1098" s="3"/>
      <c r="KHH1098" s="3"/>
      <c r="KHI1098" s="3"/>
      <c r="KHJ1098" s="3"/>
      <c r="KHK1098" s="3"/>
      <c r="KHL1098" s="3"/>
      <c r="KHM1098" s="3"/>
      <c r="KHN1098" s="3"/>
      <c r="KHO1098" s="3"/>
      <c r="KHP1098" s="3"/>
      <c r="KHQ1098" s="3"/>
      <c r="KHR1098" s="3"/>
      <c r="KHS1098" s="3"/>
      <c r="KHT1098" s="3"/>
      <c r="KHU1098" s="3"/>
      <c r="KHV1098" s="3"/>
      <c r="KHW1098" s="3"/>
      <c r="KHX1098" s="3"/>
      <c r="KHY1098" s="3"/>
      <c r="KHZ1098" s="3"/>
      <c r="KIA1098" s="3"/>
      <c r="KIB1098" s="3"/>
      <c r="KIC1098" s="3"/>
      <c r="KID1098" s="3"/>
      <c r="KIE1098" s="3"/>
      <c r="KIF1098" s="3"/>
      <c r="KIG1098" s="3"/>
      <c r="KIH1098" s="3"/>
      <c r="KII1098" s="3"/>
      <c r="KIJ1098" s="3"/>
      <c r="KIK1098" s="3"/>
      <c r="KIL1098" s="3"/>
      <c r="KIM1098" s="3"/>
      <c r="KIN1098" s="3"/>
      <c r="KIO1098" s="3"/>
      <c r="KIP1098" s="3"/>
      <c r="KIQ1098" s="3"/>
      <c r="KIR1098" s="3"/>
      <c r="KIS1098" s="3"/>
      <c r="KIT1098" s="3"/>
      <c r="KIU1098" s="3"/>
      <c r="KIV1098" s="3"/>
      <c r="KIW1098" s="3"/>
      <c r="KIX1098" s="3"/>
      <c r="KIY1098" s="3"/>
      <c r="KIZ1098" s="3"/>
      <c r="KJA1098" s="3"/>
      <c r="KJB1098" s="3"/>
      <c r="KJC1098" s="3"/>
      <c r="KJD1098" s="3"/>
      <c r="KJE1098" s="3"/>
      <c r="KJF1098" s="3"/>
      <c r="KJG1098" s="3"/>
      <c r="KJH1098" s="3"/>
      <c r="KJI1098" s="3"/>
      <c r="KJJ1098" s="3"/>
      <c r="KJK1098" s="3"/>
      <c r="KJL1098" s="3"/>
      <c r="KJM1098" s="3"/>
      <c r="KJN1098" s="3"/>
      <c r="KJO1098" s="3"/>
      <c r="KJP1098" s="3"/>
      <c r="KJQ1098" s="3"/>
      <c r="KJR1098" s="3"/>
      <c r="KJS1098" s="3"/>
      <c r="KJT1098" s="3"/>
      <c r="KJU1098" s="3"/>
      <c r="KJV1098" s="3"/>
      <c r="KJW1098" s="3"/>
      <c r="KJX1098" s="3"/>
      <c r="KJY1098" s="3"/>
      <c r="KJZ1098" s="3"/>
      <c r="KKA1098" s="3"/>
      <c r="KKB1098" s="3"/>
      <c r="KKC1098" s="3"/>
      <c r="KKD1098" s="3"/>
      <c r="KKE1098" s="3"/>
      <c r="KKF1098" s="3"/>
      <c r="KKG1098" s="3"/>
      <c r="KKH1098" s="3"/>
      <c r="KKI1098" s="3"/>
      <c r="KKJ1098" s="3"/>
      <c r="KKK1098" s="3"/>
      <c r="KKL1098" s="3"/>
      <c r="KKM1098" s="3"/>
      <c r="KKN1098" s="3"/>
      <c r="KKO1098" s="3"/>
      <c r="KKP1098" s="3"/>
      <c r="KKQ1098" s="3"/>
      <c r="KKR1098" s="3"/>
      <c r="KKS1098" s="3"/>
      <c r="KKT1098" s="3"/>
      <c r="KKU1098" s="3"/>
      <c r="KKV1098" s="3"/>
      <c r="KKW1098" s="3"/>
      <c r="KKX1098" s="3"/>
      <c r="KKY1098" s="3"/>
      <c r="KKZ1098" s="3"/>
      <c r="KLA1098" s="3"/>
      <c r="KLB1098" s="3"/>
      <c r="KLC1098" s="3"/>
      <c r="KLD1098" s="3"/>
      <c r="KLE1098" s="3"/>
      <c r="KLF1098" s="3"/>
      <c r="KLG1098" s="3"/>
      <c r="KLH1098" s="3"/>
      <c r="KLI1098" s="3"/>
      <c r="KLJ1098" s="3"/>
      <c r="KLK1098" s="3"/>
      <c r="KLL1098" s="3"/>
      <c r="KLM1098" s="3"/>
      <c r="KLN1098" s="3"/>
      <c r="KLO1098" s="3"/>
      <c r="KLP1098" s="3"/>
      <c r="KLQ1098" s="3"/>
      <c r="KLR1098" s="3"/>
      <c r="KLS1098" s="3"/>
      <c r="KLT1098" s="3"/>
      <c r="KLU1098" s="3"/>
      <c r="KLV1098" s="3"/>
      <c r="KLW1098" s="3"/>
      <c r="KLX1098" s="3"/>
      <c r="KLY1098" s="3"/>
      <c r="KLZ1098" s="3"/>
      <c r="KMA1098" s="3"/>
      <c r="KMB1098" s="3"/>
      <c r="KMC1098" s="3"/>
      <c r="KMD1098" s="3"/>
      <c r="KME1098" s="3"/>
      <c r="KMF1098" s="3"/>
      <c r="KMG1098" s="3"/>
      <c r="KMH1098" s="3"/>
      <c r="KMI1098" s="3"/>
      <c r="KMJ1098" s="3"/>
      <c r="KMK1098" s="3"/>
      <c r="KML1098" s="3"/>
      <c r="KMM1098" s="3"/>
      <c r="KMN1098" s="3"/>
      <c r="KMO1098" s="3"/>
      <c r="KMP1098" s="3"/>
      <c r="KMQ1098" s="3"/>
      <c r="KMR1098" s="3"/>
      <c r="KMS1098" s="3"/>
      <c r="KMT1098" s="3"/>
      <c r="KMU1098" s="3"/>
      <c r="KMV1098" s="3"/>
      <c r="KMW1098" s="3"/>
      <c r="KMX1098" s="3"/>
      <c r="KMY1098" s="3"/>
      <c r="KMZ1098" s="3"/>
      <c r="KNA1098" s="3"/>
      <c r="KNB1098" s="3"/>
      <c r="KNC1098" s="3"/>
      <c r="KND1098" s="3"/>
      <c r="KNE1098" s="3"/>
      <c r="KNF1098" s="3"/>
      <c r="KNG1098" s="3"/>
      <c r="KNH1098" s="3"/>
      <c r="KNI1098" s="3"/>
      <c r="KNJ1098" s="3"/>
      <c r="KNK1098" s="3"/>
      <c r="KNL1098" s="3"/>
      <c r="KNM1098" s="3"/>
      <c r="KNN1098" s="3"/>
      <c r="KNO1098" s="3"/>
      <c r="KNP1098" s="3"/>
      <c r="KNQ1098" s="3"/>
      <c r="KNR1098" s="3"/>
      <c r="KNS1098" s="3"/>
      <c r="KNT1098" s="3"/>
      <c r="KNU1098" s="3"/>
      <c r="KNV1098" s="3"/>
      <c r="KNW1098" s="3"/>
      <c r="KNX1098" s="3"/>
      <c r="KNY1098" s="3"/>
      <c r="KNZ1098" s="3"/>
      <c r="KOA1098" s="3"/>
      <c r="KOB1098" s="3"/>
      <c r="KOC1098" s="3"/>
      <c r="KOD1098" s="3"/>
      <c r="KOE1098" s="3"/>
      <c r="KOF1098" s="3"/>
      <c r="KOG1098" s="3"/>
      <c r="KOH1098" s="3"/>
      <c r="KOI1098" s="3"/>
      <c r="KOJ1098" s="3"/>
      <c r="KOK1098" s="3"/>
      <c r="KOL1098" s="3"/>
      <c r="KOM1098" s="3"/>
      <c r="KON1098" s="3"/>
      <c r="KOO1098" s="3"/>
      <c r="KOP1098" s="3"/>
      <c r="KOQ1098" s="3"/>
      <c r="KOR1098" s="3"/>
      <c r="KOS1098" s="3"/>
      <c r="KOT1098" s="3"/>
      <c r="KOU1098" s="3"/>
      <c r="KOV1098" s="3"/>
      <c r="KOW1098" s="3"/>
      <c r="KOX1098" s="3"/>
      <c r="KOY1098" s="3"/>
      <c r="KOZ1098" s="3"/>
      <c r="KPA1098" s="3"/>
      <c r="KPB1098" s="3"/>
      <c r="KPC1098" s="3"/>
      <c r="KPD1098" s="3"/>
      <c r="KPE1098" s="3"/>
      <c r="KPF1098" s="3"/>
      <c r="KPG1098" s="3"/>
      <c r="KPH1098" s="3"/>
      <c r="KPI1098" s="3"/>
      <c r="KPJ1098" s="3"/>
      <c r="KPK1098" s="3"/>
      <c r="KPL1098" s="3"/>
      <c r="KPM1098" s="3"/>
      <c r="KPN1098" s="3"/>
      <c r="KPO1098" s="3"/>
      <c r="KPP1098" s="3"/>
      <c r="KPQ1098" s="3"/>
      <c r="KPR1098" s="3"/>
      <c r="KPS1098" s="3"/>
      <c r="KPT1098" s="3"/>
      <c r="KPU1098" s="3"/>
      <c r="KPV1098" s="3"/>
      <c r="KPW1098" s="3"/>
      <c r="KPX1098" s="3"/>
      <c r="KPY1098" s="3"/>
      <c r="KPZ1098" s="3"/>
      <c r="KQA1098" s="3"/>
      <c r="KQB1098" s="3"/>
      <c r="KQC1098" s="3"/>
      <c r="KQD1098" s="3"/>
      <c r="KQE1098" s="3"/>
      <c r="KQF1098" s="3"/>
      <c r="KQG1098" s="3"/>
      <c r="KQH1098" s="3"/>
      <c r="KQI1098" s="3"/>
      <c r="KQJ1098" s="3"/>
      <c r="KQK1098" s="3"/>
      <c r="KQL1098" s="3"/>
      <c r="KQM1098" s="3"/>
      <c r="KQN1098" s="3"/>
      <c r="KQO1098" s="3"/>
      <c r="KQP1098" s="3"/>
      <c r="KQQ1098" s="3"/>
      <c r="KQR1098" s="3"/>
      <c r="KQS1098" s="3"/>
      <c r="KQT1098" s="3"/>
      <c r="KQU1098" s="3"/>
      <c r="KQV1098" s="3"/>
      <c r="KQW1098" s="3"/>
      <c r="KQX1098" s="3"/>
      <c r="KQY1098" s="3"/>
      <c r="KQZ1098" s="3"/>
      <c r="KRA1098" s="3"/>
      <c r="KRB1098" s="3"/>
      <c r="KRC1098" s="3"/>
      <c r="KRD1098" s="3"/>
      <c r="KRE1098" s="3"/>
      <c r="KRF1098" s="3"/>
      <c r="KRG1098" s="3"/>
      <c r="KRH1098" s="3"/>
      <c r="KRI1098" s="3"/>
      <c r="KRJ1098" s="3"/>
      <c r="KRK1098" s="3"/>
      <c r="KRL1098" s="3"/>
      <c r="KRM1098" s="3"/>
      <c r="KRN1098" s="3"/>
      <c r="KRO1098" s="3"/>
      <c r="KRP1098" s="3"/>
      <c r="KRQ1098" s="3"/>
      <c r="KRR1098" s="3"/>
      <c r="KRS1098" s="3"/>
      <c r="KRT1098" s="3"/>
      <c r="KRU1098" s="3"/>
      <c r="KRV1098" s="3"/>
      <c r="KRW1098" s="3"/>
      <c r="KRX1098" s="3"/>
      <c r="KRY1098" s="3"/>
      <c r="KRZ1098" s="3"/>
      <c r="KSA1098" s="3"/>
      <c r="KSB1098" s="3"/>
      <c r="KSC1098" s="3"/>
      <c r="KSD1098" s="3"/>
      <c r="KSE1098" s="3"/>
      <c r="KSF1098" s="3"/>
      <c r="KSG1098" s="3"/>
      <c r="KSH1098" s="3"/>
      <c r="KSI1098" s="3"/>
      <c r="KSJ1098" s="3"/>
      <c r="KSK1098" s="3"/>
      <c r="KSL1098" s="3"/>
      <c r="KSM1098" s="3"/>
      <c r="KSN1098" s="3"/>
      <c r="KSO1098" s="3"/>
      <c r="KSP1098" s="3"/>
      <c r="KSQ1098" s="3"/>
      <c r="KSR1098" s="3"/>
      <c r="KSS1098" s="3"/>
      <c r="KST1098" s="3"/>
      <c r="KSU1098" s="3"/>
      <c r="KSV1098" s="3"/>
      <c r="KSW1098" s="3"/>
      <c r="KSX1098" s="3"/>
      <c r="KSY1098" s="3"/>
      <c r="KSZ1098" s="3"/>
      <c r="KTA1098" s="3"/>
      <c r="KTB1098" s="3"/>
      <c r="KTC1098" s="3"/>
      <c r="KTD1098" s="3"/>
      <c r="KTE1098" s="3"/>
      <c r="KTF1098" s="3"/>
      <c r="KTG1098" s="3"/>
      <c r="KTH1098" s="3"/>
      <c r="KTI1098" s="3"/>
      <c r="KTJ1098" s="3"/>
      <c r="KTK1098" s="3"/>
      <c r="KTL1098" s="3"/>
      <c r="KTM1098" s="3"/>
      <c r="KTN1098" s="3"/>
      <c r="KTO1098" s="3"/>
      <c r="KTP1098" s="3"/>
      <c r="KTQ1098" s="3"/>
      <c r="KTR1098" s="3"/>
      <c r="KTS1098" s="3"/>
      <c r="KTT1098" s="3"/>
      <c r="KTU1098" s="3"/>
      <c r="KTV1098" s="3"/>
      <c r="KTW1098" s="3"/>
      <c r="KTX1098" s="3"/>
      <c r="KTY1098" s="3"/>
      <c r="KTZ1098" s="3"/>
      <c r="KUA1098" s="3"/>
      <c r="KUB1098" s="3"/>
      <c r="KUC1098" s="3"/>
      <c r="KUD1098" s="3"/>
      <c r="KUE1098" s="3"/>
      <c r="KUF1098" s="3"/>
      <c r="KUG1098" s="3"/>
      <c r="KUH1098" s="3"/>
      <c r="KUI1098" s="3"/>
      <c r="KUJ1098" s="3"/>
      <c r="KUK1098" s="3"/>
      <c r="KUL1098" s="3"/>
      <c r="KUM1098" s="3"/>
      <c r="KUN1098" s="3"/>
      <c r="KUO1098" s="3"/>
      <c r="KUP1098" s="3"/>
      <c r="KUQ1098" s="3"/>
      <c r="KUR1098" s="3"/>
      <c r="KUS1098" s="3"/>
      <c r="KUT1098" s="3"/>
      <c r="KUU1098" s="3"/>
      <c r="KUV1098" s="3"/>
      <c r="KUW1098" s="3"/>
      <c r="KUX1098" s="3"/>
      <c r="KUY1098" s="3"/>
      <c r="KUZ1098" s="3"/>
      <c r="KVA1098" s="3"/>
      <c r="KVB1098" s="3"/>
      <c r="KVC1098" s="3"/>
      <c r="KVD1098" s="3"/>
      <c r="KVE1098" s="3"/>
      <c r="KVF1098" s="3"/>
      <c r="KVG1098" s="3"/>
      <c r="KVH1098" s="3"/>
      <c r="KVI1098" s="3"/>
      <c r="KVJ1098" s="3"/>
      <c r="KVK1098" s="3"/>
      <c r="KVL1098" s="3"/>
      <c r="KVM1098" s="3"/>
      <c r="KVN1098" s="3"/>
      <c r="KVO1098" s="3"/>
      <c r="KVP1098" s="3"/>
      <c r="KVQ1098" s="3"/>
      <c r="KVR1098" s="3"/>
      <c r="KVS1098" s="3"/>
      <c r="KVT1098" s="3"/>
      <c r="KVU1098" s="3"/>
      <c r="KVV1098" s="3"/>
      <c r="KVW1098" s="3"/>
      <c r="KVX1098" s="3"/>
      <c r="KVY1098" s="3"/>
      <c r="KVZ1098" s="3"/>
      <c r="KWA1098" s="3"/>
      <c r="KWB1098" s="3"/>
      <c r="KWC1098" s="3"/>
      <c r="KWD1098" s="3"/>
      <c r="KWE1098" s="3"/>
      <c r="KWF1098" s="3"/>
      <c r="KWG1098" s="3"/>
      <c r="KWH1098" s="3"/>
      <c r="KWI1098" s="3"/>
      <c r="KWJ1098" s="3"/>
      <c r="KWK1098" s="3"/>
      <c r="KWL1098" s="3"/>
      <c r="KWM1098" s="3"/>
      <c r="KWN1098" s="3"/>
      <c r="KWO1098" s="3"/>
      <c r="KWP1098" s="3"/>
      <c r="KWQ1098" s="3"/>
      <c r="KWR1098" s="3"/>
      <c r="KWS1098" s="3"/>
      <c r="KWT1098" s="3"/>
      <c r="KWU1098" s="3"/>
      <c r="KWV1098" s="3"/>
      <c r="KWW1098" s="3"/>
      <c r="KWX1098" s="3"/>
      <c r="KWY1098" s="3"/>
      <c r="KWZ1098" s="3"/>
      <c r="KXA1098" s="3"/>
      <c r="KXB1098" s="3"/>
      <c r="KXC1098" s="3"/>
      <c r="KXD1098" s="3"/>
      <c r="KXE1098" s="3"/>
      <c r="KXF1098" s="3"/>
      <c r="KXG1098" s="3"/>
      <c r="KXH1098" s="3"/>
      <c r="KXI1098" s="3"/>
      <c r="KXJ1098" s="3"/>
      <c r="KXK1098" s="3"/>
      <c r="KXL1098" s="3"/>
      <c r="KXM1098" s="3"/>
      <c r="KXN1098" s="3"/>
      <c r="KXO1098" s="3"/>
      <c r="KXP1098" s="3"/>
      <c r="KXQ1098" s="3"/>
      <c r="KXR1098" s="3"/>
      <c r="KXS1098" s="3"/>
      <c r="KXT1098" s="3"/>
      <c r="KXU1098" s="3"/>
      <c r="KXV1098" s="3"/>
      <c r="KXW1098" s="3"/>
      <c r="KXX1098" s="3"/>
      <c r="KXY1098" s="3"/>
      <c r="KXZ1098" s="3"/>
      <c r="KYA1098" s="3"/>
      <c r="KYB1098" s="3"/>
      <c r="KYC1098" s="3"/>
      <c r="KYD1098" s="3"/>
      <c r="KYE1098" s="3"/>
      <c r="KYF1098" s="3"/>
      <c r="KYG1098" s="3"/>
      <c r="KYH1098" s="3"/>
      <c r="KYI1098" s="3"/>
      <c r="KYJ1098" s="3"/>
      <c r="KYK1098" s="3"/>
      <c r="KYL1098" s="3"/>
      <c r="KYM1098" s="3"/>
      <c r="KYN1098" s="3"/>
      <c r="KYO1098" s="3"/>
      <c r="KYP1098" s="3"/>
      <c r="KYQ1098" s="3"/>
      <c r="KYR1098" s="3"/>
      <c r="KYS1098" s="3"/>
      <c r="KYT1098" s="3"/>
      <c r="KYU1098" s="3"/>
      <c r="KYV1098" s="3"/>
      <c r="KYW1098" s="3"/>
      <c r="KYX1098" s="3"/>
      <c r="KYY1098" s="3"/>
      <c r="KYZ1098" s="3"/>
      <c r="KZA1098" s="3"/>
      <c r="KZB1098" s="3"/>
      <c r="KZC1098" s="3"/>
      <c r="KZD1098" s="3"/>
      <c r="KZE1098" s="3"/>
      <c r="KZF1098" s="3"/>
      <c r="KZG1098" s="3"/>
      <c r="KZH1098" s="3"/>
      <c r="KZI1098" s="3"/>
      <c r="KZJ1098" s="3"/>
      <c r="KZK1098" s="3"/>
      <c r="KZL1098" s="3"/>
      <c r="KZM1098" s="3"/>
      <c r="KZN1098" s="3"/>
      <c r="KZO1098" s="3"/>
      <c r="KZP1098" s="3"/>
      <c r="KZQ1098" s="3"/>
      <c r="KZR1098" s="3"/>
      <c r="KZS1098" s="3"/>
      <c r="KZT1098" s="3"/>
      <c r="KZU1098" s="3"/>
      <c r="KZV1098" s="3"/>
      <c r="KZW1098" s="3"/>
      <c r="KZX1098" s="3"/>
      <c r="KZY1098" s="3"/>
      <c r="KZZ1098" s="3"/>
      <c r="LAA1098" s="3"/>
      <c r="LAB1098" s="3"/>
      <c r="LAC1098" s="3"/>
      <c r="LAD1098" s="3"/>
      <c r="LAE1098" s="3"/>
      <c r="LAF1098" s="3"/>
      <c r="LAG1098" s="3"/>
      <c r="LAH1098" s="3"/>
      <c r="LAI1098" s="3"/>
      <c r="LAJ1098" s="3"/>
      <c r="LAK1098" s="3"/>
      <c r="LAL1098" s="3"/>
      <c r="LAM1098" s="3"/>
      <c r="LAN1098" s="3"/>
      <c r="LAO1098" s="3"/>
      <c r="LAP1098" s="3"/>
      <c r="LAQ1098" s="3"/>
      <c r="LAR1098" s="3"/>
      <c r="LAS1098" s="3"/>
      <c r="LAT1098" s="3"/>
      <c r="LAU1098" s="3"/>
      <c r="LAV1098" s="3"/>
      <c r="LAW1098" s="3"/>
      <c r="LAX1098" s="3"/>
      <c r="LAY1098" s="3"/>
      <c r="LAZ1098" s="3"/>
      <c r="LBA1098" s="3"/>
      <c r="LBB1098" s="3"/>
      <c r="LBC1098" s="3"/>
      <c r="LBD1098" s="3"/>
      <c r="LBE1098" s="3"/>
      <c r="LBF1098" s="3"/>
      <c r="LBG1098" s="3"/>
      <c r="LBH1098" s="3"/>
      <c r="LBI1098" s="3"/>
      <c r="LBJ1098" s="3"/>
      <c r="LBK1098" s="3"/>
      <c r="LBL1098" s="3"/>
      <c r="LBM1098" s="3"/>
      <c r="LBN1098" s="3"/>
      <c r="LBO1098" s="3"/>
      <c r="LBP1098" s="3"/>
      <c r="LBQ1098" s="3"/>
      <c r="LBR1098" s="3"/>
      <c r="LBS1098" s="3"/>
      <c r="LBT1098" s="3"/>
      <c r="LBU1098" s="3"/>
      <c r="LBV1098" s="3"/>
      <c r="LBW1098" s="3"/>
      <c r="LBX1098" s="3"/>
      <c r="LBY1098" s="3"/>
      <c r="LBZ1098" s="3"/>
      <c r="LCA1098" s="3"/>
      <c r="LCB1098" s="3"/>
      <c r="LCC1098" s="3"/>
      <c r="LCD1098" s="3"/>
      <c r="LCE1098" s="3"/>
      <c r="LCF1098" s="3"/>
      <c r="LCG1098" s="3"/>
      <c r="LCH1098" s="3"/>
      <c r="LCI1098" s="3"/>
      <c r="LCJ1098" s="3"/>
      <c r="LCK1098" s="3"/>
      <c r="LCL1098" s="3"/>
      <c r="LCM1098" s="3"/>
      <c r="LCN1098" s="3"/>
      <c r="LCO1098" s="3"/>
      <c r="LCP1098" s="3"/>
      <c r="LCQ1098" s="3"/>
      <c r="LCR1098" s="3"/>
      <c r="LCS1098" s="3"/>
      <c r="LCT1098" s="3"/>
      <c r="LCU1098" s="3"/>
      <c r="LCV1098" s="3"/>
      <c r="LCW1098" s="3"/>
      <c r="LCX1098" s="3"/>
      <c r="LCY1098" s="3"/>
      <c r="LCZ1098" s="3"/>
      <c r="LDA1098" s="3"/>
      <c r="LDB1098" s="3"/>
      <c r="LDC1098" s="3"/>
      <c r="LDD1098" s="3"/>
      <c r="LDE1098" s="3"/>
      <c r="LDF1098" s="3"/>
      <c r="LDG1098" s="3"/>
      <c r="LDH1098" s="3"/>
      <c r="LDI1098" s="3"/>
      <c r="LDJ1098" s="3"/>
      <c r="LDK1098" s="3"/>
      <c r="LDL1098" s="3"/>
      <c r="LDM1098" s="3"/>
      <c r="LDN1098" s="3"/>
      <c r="LDO1098" s="3"/>
      <c r="LDP1098" s="3"/>
      <c r="LDQ1098" s="3"/>
      <c r="LDR1098" s="3"/>
      <c r="LDS1098" s="3"/>
      <c r="LDT1098" s="3"/>
      <c r="LDU1098" s="3"/>
      <c r="LDV1098" s="3"/>
      <c r="LDW1098" s="3"/>
      <c r="LDX1098" s="3"/>
      <c r="LDY1098" s="3"/>
      <c r="LDZ1098" s="3"/>
      <c r="LEA1098" s="3"/>
      <c r="LEB1098" s="3"/>
      <c r="LEC1098" s="3"/>
      <c r="LED1098" s="3"/>
      <c r="LEE1098" s="3"/>
      <c r="LEF1098" s="3"/>
      <c r="LEG1098" s="3"/>
      <c r="LEH1098" s="3"/>
      <c r="LEI1098" s="3"/>
      <c r="LEJ1098" s="3"/>
      <c r="LEK1098" s="3"/>
      <c r="LEL1098" s="3"/>
      <c r="LEM1098" s="3"/>
      <c r="LEN1098" s="3"/>
      <c r="LEO1098" s="3"/>
      <c r="LEP1098" s="3"/>
      <c r="LEQ1098" s="3"/>
      <c r="LER1098" s="3"/>
      <c r="LES1098" s="3"/>
      <c r="LET1098" s="3"/>
      <c r="LEU1098" s="3"/>
      <c r="LEV1098" s="3"/>
      <c r="LEW1098" s="3"/>
      <c r="LEX1098" s="3"/>
      <c r="LEY1098" s="3"/>
      <c r="LEZ1098" s="3"/>
      <c r="LFA1098" s="3"/>
      <c r="LFB1098" s="3"/>
      <c r="LFC1098" s="3"/>
      <c r="LFD1098" s="3"/>
      <c r="LFE1098" s="3"/>
      <c r="LFF1098" s="3"/>
      <c r="LFG1098" s="3"/>
      <c r="LFH1098" s="3"/>
      <c r="LFI1098" s="3"/>
      <c r="LFJ1098" s="3"/>
      <c r="LFK1098" s="3"/>
      <c r="LFL1098" s="3"/>
      <c r="LFM1098" s="3"/>
      <c r="LFN1098" s="3"/>
      <c r="LFO1098" s="3"/>
      <c r="LFP1098" s="3"/>
      <c r="LFQ1098" s="3"/>
      <c r="LFR1098" s="3"/>
      <c r="LFS1098" s="3"/>
      <c r="LFT1098" s="3"/>
      <c r="LFU1098" s="3"/>
      <c r="LFV1098" s="3"/>
      <c r="LFW1098" s="3"/>
      <c r="LFX1098" s="3"/>
      <c r="LFY1098" s="3"/>
      <c r="LFZ1098" s="3"/>
      <c r="LGA1098" s="3"/>
      <c r="LGB1098" s="3"/>
      <c r="LGC1098" s="3"/>
      <c r="LGD1098" s="3"/>
      <c r="LGE1098" s="3"/>
      <c r="LGF1098" s="3"/>
      <c r="LGG1098" s="3"/>
      <c r="LGH1098" s="3"/>
      <c r="LGI1098" s="3"/>
      <c r="LGJ1098" s="3"/>
      <c r="LGK1098" s="3"/>
      <c r="LGL1098" s="3"/>
      <c r="LGM1098" s="3"/>
      <c r="LGN1098" s="3"/>
      <c r="LGO1098" s="3"/>
      <c r="LGP1098" s="3"/>
      <c r="LGQ1098" s="3"/>
      <c r="LGR1098" s="3"/>
      <c r="LGS1098" s="3"/>
      <c r="LGT1098" s="3"/>
      <c r="LGU1098" s="3"/>
      <c r="LGV1098" s="3"/>
      <c r="LGW1098" s="3"/>
      <c r="LGX1098" s="3"/>
      <c r="LGY1098" s="3"/>
      <c r="LGZ1098" s="3"/>
      <c r="LHA1098" s="3"/>
      <c r="LHB1098" s="3"/>
      <c r="LHC1098" s="3"/>
      <c r="LHD1098" s="3"/>
      <c r="LHE1098" s="3"/>
      <c r="LHF1098" s="3"/>
      <c r="LHG1098" s="3"/>
      <c r="LHH1098" s="3"/>
      <c r="LHI1098" s="3"/>
      <c r="LHJ1098" s="3"/>
      <c r="LHK1098" s="3"/>
      <c r="LHL1098" s="3"/>
      <c r="LHM1098" s="3"/>
      <c r="LHN1098" s="3"/>
      <c r="LHO1098" s="3"/>
      <c r="LHP1098" s="3"/>
      <c r="LHQ1098" s="3"/>
      <c r="LHR1098" s="3"/>
      <c r="LHS1098" s="3"/>
      <c r="LHT1098" s="3"/>
      <c r="LHU1098" s="3"/>
      <c r="LHV1098" s="3"/>
      <c r="LHW1098" s="3"/>
      <c r="LHX1098" s="3"/>
      <c r="LHY1098" s="3"/>
      <c r="LHZ1098" s="3"/>
      <c r="LIA1098" s="3"/>
      <c r="LIB1098" s="3"/>
      <c r="LIC1098" s="3"/>
      <c r="LID1098" s="3"/>
      <c r="LIE1098" s="3"/>
      <c r="LIF1098" s="3"/>
      <c r="LIG1098" s="3"/>
      <c r="LIH1098" s="3"/>
      <c r="LII1098" s="3"/>
      <c r="LIJ1098" s="3"/>
      <c r="LIK1098" s="3"/>
      <c r="LIL1098" s="3"/>
      <c r="LIM1098" s="3"/>
      <c r="LIN1098" s="3"/>
      <c r="LIO1098" s="3"/>
      <c r="LIP1098" s="3"/>
      <c r="LIQ1098" s="3"/>
      <c r="LIR1098" s="3"/>
      <c r="LIS1098" s="3"/>
      <c r="LIT1098" s="3"/>
      <c r="LIU1098" s="3"/>
      <c r="LIV1098" s="3"/>
      <c r="LIW1098" s="3"/>
      <c r="LIX1098" s="3"/>
      <c r="LIY1098" s="3"/>
      <c r="LIZ1098" s="3"/>
      <c r="LJA1098" s="3"/>
      <c r="LJB1098" s="3"/>
      <c r="LJC1098" s="3"/>
      <c r="LJD1098" s="3"/>
      <c r="LJE1098" s="3"/>
      <c r="LJF1098" s="3"/>
      <c r="LJG1098" s="3"/>
      <c r="LJH1098" s="3"/>
      <c r="LJI1098" s="3"/>
      <c r="LJJ1098" s="3"/>
      <c r="LJK1098" s="3"/>
      <c r="LJL1098" s="3"/>
      <c r="LJM1098" s="3"/>
      <c r="LJN1098" s="3"/>
      <c r="LJO1098" s="3"/>
      <c r="LJP1098" s="3"/>
      <c r="LJQ1098" s="3"/>
      <c r="LJR1098" s="3"/>
      <c r="LJS1098" s="3"/>
      <c r="LJT1098" s="3"/>
      <c r="LJU1098" s="3"/>
      <c r="LJV1098" s="3"/>
      <c r="LJW1098" s="3"/>
      <c r="LJX1098" s="3"/>
      <c r="LJY1098" s="3"/>
      <c r="LJZ1098" s="3"/>
      <c r="LKA1098" s="3"/>
      <c r="LKB1098" s="3"/>
      <c r="LKC1098" s="3"/>
      <c r="LKD1098" s="3"/>
      <c r="LKE1098" s="3"/>
      <c r="LKF1098" s="3"/>
      <c r="LKG1098" s="3"/>
      <c r="LKH1098" s="3"/>
      <c r="LKI1098" s="3"/>
      <c r="LKJ1098" s="3"/>
      <c r="LKK1098" s="3"/>
      <c r="LKL1098" s="3"/>
      <c r="LKM1098" s="3"/>
      <c r="LKN1098" s="3"/>
      <c r="LKO1098" s="3"/>
      <c r="LKP1098" s="3"/>
      <c r="LKQ1098" s="3"/>
      <c r="LKR1098" s="3"/>
      <c r="LKS1098" s="3"/>
      <c r="LKT1098" s="3"/>
      <c r="LKU1098" s="3"/>
      <c r="LKV1098" s="3"/>
      <c r="LKW1098" s="3"/>
      <c r="LKX1098" s="3"/>
      <c r="LKY1098" s="3"/>
      <c r="LKZ1098" s="3"/>
      <c r="LLA1098" s="3"/>
      <c r="LLB1098" s="3"/>
      <c r="LLC1098" s="3"/>
      <c r="LLD1098" s="3"/>
      <c r="LLE1098" s="3"/>
      <c r="LLF1098" s="3"/>
      <c r="LLG1098" s="3"/>
      <c r="LLH1098" s="3"/>
      <c r="LLI1098" s="3"/>
      <c r="LLJ1098" s="3"/>
      <c r="LLK1098" s="3"/>
      <c r="LLL1098" s="3"/>
      <c r="LLM1098" s="3"/>
      <c r="LLN1098" s="3"/>
      <c r="LLO1098" s="3"/>
      <c r="LLP1098" s="3"/>
      <c r="LLQ1098" s="3"/>
      <c r="LLR1098" s="3"/>
      <c r="LLS1098" s="3"/>
      <c r="LLT1098" s="3"/>
      <c r="LLU1098" s="3"/>
      <c r="LLV1098" s="3"/>
      <c r="LLW1098" s="3"/>
      <c r="LLX1098" s="3"/>
      <c r="LLY1098" s="3"/>
      <c r="LLZ1098" s="3"/>
      <c r="LMA1098" s="3"/>
      <c r="LMB1098" s="3"/>
      <c r="LMC1098" s="3"/>
      <c r="LMD1098" s="3"/>
      <c r="LME1098" s="3"/>
      <c r="LMF1098" s="3"/>
      <c r="LMG1098" s="3"/>
      <c r="LMH1098" s="3"/>
      <c r="LMI1098" s="3"/>
      <c r="LMJ1098" s="3"/>
      <c r="LMK1098" s="3"/>
      <c r="LML1098" s="3"/>
      <c r="LMM1098" s="3"/>
      <c r="LMN1098" s="3"/>
      <c r="LMO1098" s="3"/>
      <c r="LMP1098" s="3"/>
      <c r="LMQ1098" s="3"/>
      <c r="LMR1098" s="3"/>
      <c r="LMS1098" s="3"/>
      <c r="LMT1098" s="3"/>
      <c r="LMU1098" s="3"/>
      <c r="LMV1098" s="3"/>
      <c r="LMW1098" s="3"/>
      <c r="LMX1098" s="3"/>
      <c r="LMY1098" s="3"/>
      <c r="LMZ1098" s="3"/>
      <c r="LNA1098" s="3"/>
      <c r="LNB1098" s="3"/>
      <c r="LNC1098" s="3"/>
      <c r="LND1098" s="3"/>
      <c r="LNE1098" s="3"/>
      <c r="LNF1098" s="3"/>
      <c r="LNG1098" s="3"/>
      <c r="LNH1098" s="3"/>
      <c r="LNI1098" s="3"/>
      <c r="LNJ1098" s="3"/>
      <c r="LNK1098" s="3"/>
      <c r="LNL1098" s="3"/>
      <c r="LNM1098" s="3"/>
      <c r="LNN1098" s="3"/>
      <c r="LNO1098" s="3"/>
      <c r="LNP1098" s="3"/>
      <c r="LNQ1098" s="3"/>
      <c r="LNR1098" s="3"/>
      <c r="LNS1098" s="3"/>
      <c r="LNT1098" s="3"/>
      <c r="LNU1098" s="3"/>
      <c r="LNV1098" s="3"/>
      <c r="LNW1098" s="3"/>
      <c r="LNX1098" s="3"/>
      <c r="LNY1098" s="3"/>
      <c r="LNZ1098" s="3"/>
      <c r="LOA1098" s="3"/>
      <c r="LOB1098" s="3"/>
      <c r="LOC1098" s="3"/>
      <c r="LOD1098" s="3"/>
      <c r="LOE1098" s="3"/>
      <c r="LOF1098" s="3"/>
      <c r="LOG1098" s="3"/>
      <c r="LOH1098" s="3"/>
      <c r="LOI1098" s="3"/>
      <c r="LOJ1098" s="3"/>
      <c r="LOK1098" s="3"/>
      <c r="LOL1098" s="3"/>
      <c r="LOM1098" s="3"/>
      <c r="LON1098" s="3"/>
      <c r="LOO1098" s="3"/>
      <c r="LOP1098" s="3"/>
      <c r="LOQ1098" s="3"/>
      <c r="LOR1098" s="3"/>
      <c r="LOS1098" s="3"/>
      <c r="LOT1098" s="3"/>
      <c r="LOU1098" s="3"/>
      <c r="LOV1098" s="3"/>
      <c r="LOW1098" s="3"/>
      <c r="LOX1098" s="3"/>
      <c r="LOY1098" s="3"/>
      <c r="LOZ1098" s="3"/>
      <c r="LPA1098" s="3"/>
      <c r="LPB1098" s="3"/>
      <c r="LPC1098" s="3"/>
      <c r="LPD1098" s="3"/>
      <c r="LPE1098" s="3"/>
      <c r="LPF1098" s="3"/>
      <c r="LPG1098" s="3"/>
      <c r="LPH1098" s="3"/>
      <c r="LPI1098" s="3"/>
      <c r="LPJ1098" s="3"/>
      <c r="LPK1098" s="3"/>
      <c r="LPL1098" s="3"/>
      <c r="LPM1098" s="3"/>
      <c r="LPN1098" s="3"/>
      <c r="LPO1098" s="3"/>
      <c r="LPP1098" s="3"/>
      <c r="LPQ1098" s="3"/>
      <c r="LPR1098" s="3"/>
      <c r="LPS1098" s="3"/>
      <c r="LPT1098" s="3"/>
      <c r="LPU1098" s="3"/>
      <c r="LPV1098" s="3"/>
      <c r="LPW1098" s="3"/>
      <c r="LPX1098" s="3"/>
      <c r="LPY1098" s="3"/>
      <c r="LPZ1098" s="3"/>
      <c r="LQA1098" s="3"/>
      <c r="LQB1098" s="3"/>
      <c r="LQC1098" s="3"/>
      <c r="LQD1098" s="3"/>
      <c r="LQE1098" s="3"/>
      <c r="LQF1098" s="3"/>
      <c r="LQG1098" s="3"/>
      <c r="LQH1098" s="3"/>
      <c r="LQI1098" s="3"/>
      <c r="LQJ1098" s="3"/>
      <c r="LQK1098" s="3"/>
      <c r="LQL1098" s="3"/>
      <c r="LQM1098" s="3"/>
      <c r="LQN1098" s="3"/>
      <c r="LQO1098" s="3"/>
      <c r="LQP1098" s="3"/>
      <c r="LQQ1098" s="3"/>
      <c r="LQR1098" s="3"/>
      <c r="LQS1098" s="3"/>
      <c r="LQT1098" s="3"/>
      <c r="LQU1098" s="3"/>
      <c r="LQV1098" s="3"/>
      <c r="LQW1098" s="3"/>
      <c r="LQX1098" s="3"/>
      <c r="LQY1098" s="3"/>
      <c r="LQZ1098" s="3"/>
      <c r="LRA1098" s="3"/>
      <c r="LRB1098" s="3"/>
      <c r="LRC1098" s="3"/>
      <c r="LRD1098" s="3"/>
      <c r="LRE1098" s="3"/>
      <c r="LRF1098" s="3"/>
      <c r="LRG1098" s="3"/>
      <c r="LRH1098" s="3"/>
      <c r="LRI1098" s="3"/>
      <c r="LRJ1098" s="3"/>
      <c r="LRK1098" s="3"/>
      <c r="LRL1098" s="3"/>
      <c r="LRM1098" s="3"/>
      <c r="LRN1098" s="3"/>
      <c r="LRO1098" s="3"/>
      <c r="LRP1098" s="3"/>
      <c r="LRQ1098" s="3"/>
      <c r="LRR1098" s="3"/>
      <c r="LRS1098" s="3"/>
      <c r="LRT1098" s="3"/>
      <c r="LRU1098" s="3"/>
      <c r="LRV1098" s="3"/>
      <c r="LRW1098" s="3"/>
      <c r="LRX1098" s="3"/>
      <c r="LRY1098" s="3"/>
      <c r="LRZ1098" s="3"/>
      <c r="LSA1098" s="3"/>
      <c r="LSB1098" s="3"/>
      <c r="LSC1098" s="3"/>
      <c r="LSD1098" s="3"/>
      <c r="LSE1098" s="3"/>
      <c r="LSF1098" s="3"/>
      <c r="LSG1098" s="3"/>
      <c r="LSH1098" s="3"/>
      <c r="LSI1098" s="3"/>
      <c r="LSJ1098" s="3"/>
      <c r="LSK1098" s="3"/>
      <c r="LSL1098" s="3"/>
      <c r="LSM1098" s="3"/>
      <c r="LSN1098" s="3"/>
      <c r="LSO1098" s="3"/>
      <c r="LSP1098" s="3"/>
      <c r="LSQ1098" s="3"/>
      <c r="LSR1098" s="3"/>
      <c r="LSS1098" s="3"/>
      <c r="LST1098" s="3"/>
      <c r="LSU1098" s="3"/>
      <c r="LSV1098" s="3"/>
      <c r="LSW1098" s="3"/>
      <c r="LSX1098" s="3"/>
      <c r="LSY1098" s="3"/>
      <c r="LSZ1098" s="3"/>
      <c r="LTA1098" s="3"/>
      <c r="LTB1098" s="3"/>
      <c r="LTC1098" s="3"/>
      <c r="LTD1098" s="3"/>
      <c r="LTE1098" s="3"/>
      <c r="LTF1098" s="3"/>
      <c r="LTG1098" s="3"/>
      <c r="LTH1098" s="3"/>
      <c r="LTI1098" s="3"/>
      <c r="LTJ1098" s="3"/>
      <c r="LTK1098" s="3"/>
      <c r="LTL1098" s="3"/>
      <c r="LTM1098" s="3"/>
      <c r="LTN1098" s="3"/>
      <c r="LTO1098" s="3"/>
      <c r="LTP1098" s="3"/>
      <c r="LTQ1098" s="3"/>
      <c r="LTR1098" s="3"/>
      <c r="LTS1098" s="3"/>
      <c r="LTT1098" s="3"/>
      <c r="LTU1098" s="3"/>
      <c r="LTV1098" s="3"/>
      <c r="LTW1098" s="3"/>
      <c r="LTX1098" s="3"/>
      <c r="LTY1098" s="3"/>
      <c r="LTZ1098" s="3"/>
      <c r="LUA1098" s="3"/>
      <c r="LUB1098" s="3"/>
      <c r="LUC1098" s="3"/>
      <c r="LUD1098" s="3"/>
      <c r="LUE1098" s="3"/>
      <c r="LUF1098" s="3"/>
      <c r="LUG1098" s="3"/>
      <c r="LUH1098" s="3"/>
      <c r="LUI1098" s="3"/>
      <c r="LUJ1098" s="3"/>
      <c r="LUK1098" s="3"/>
      <c r="LUL1098" s="3"/>
      <c r="LUM1098" s="3"/>
      <c r="LUN1098" s="3"/>
      <c r="LUO1098" s="3"/>
      <c r="LUP1098" s="3"/>
      <c r="LUQ1098" s="3"/>
      <c r="LUR1098" s="3"/>
      <c r="LUS1098" s="3"/>
      <c r="LUT1098" s="3"/>
      <c r="LUU1098" s="3"/>
      <c r="LUV1098" s="3"/>
      <c r="LUW1098" s="3"/>
      <c r="LUX1098" s="3"/>
      <c r="LUY1098" s="3"/>
      <c r="LUZ1098" s="3"/>
      <c r="LVA1098" s="3"/>
      <c r="LVB1098" s="3"/>
      <c r="LVC1098" s="3"/>
      <c r="LVD1098" s="3"/>
      <c r="LVE1098" s="3"/>
      <c r="LVF1098" s="3"/>
      <c r="LVG1098" s="3"/>
      <c r="LVH1098" s="3"/>
      <c r="LVI1098" s="3"/>
      <c r="LVJ1098" s="3"/>
      <c r="LVK1098" s="3"/>
      <c r="LVL1098" s="3"/>
      <c r="LVM1098" s="3"/>
      <c r="LVN1098" s="3"/>
      <c r="LVO1098" s="3"/>
      <c r="LVP1098" s="3"/>
      <c r="LVQ1098" s="3"/>
      <c r="LVR1098" s="3"/>
      <c r="LVS1098" s="3"/>
      <c r="LVT1098" s="3"/>
      <c r="LVU1098" s="3"/>
      <c r="LVV1098" s="3"/>
      <c r="LVW1098" s="3"/>
      <c r="LVX1098" s="3"/>
      <c r="LVY1098" s="3"/>
      <c r="LVZ1098" s="3"/>
      <c r="LWA1098" s="3"/>
      <c r="LWB1098" s="3"/>
      <c r="LWC1098" s="3"/>
      <c r="LWD1098" s="3"/>
      <c r="LWE1098" s="3"/>
      <c r="LWF1098" s="3"/>
      <c r="LWG1098" s="3"/>
      <c r="LWH1098" s="3"/>
      <c r="LWI1098" s="3"/>
      <c r="LWJ1098" s="3"/>
      <c r="LWK1098" s="3"/>
      <c r="LWL1098" s="3"/>
      <c r="LWM1098" s="3"/>
      <c r="LWN1098" s="3"/>
      <c r="LWO1098" s="3"/>
      <c r="LWP1098" s="3"/>
      <c r="LWQ1098" s="3"/>
      <c r="LWR1098" s="3"/>
      <c r="LWS1098" s="3"/>
      <c r="LWT1098" s="3"/>
      <c r="LWU1098" s="3"/>
      <c r="LWV1098" s="3"/>
      <c r="LWW1098" s="3"/>
      <c r="LWX1098" s="3"/>
      <c r="LWY1098" s="3"/>
      <c r="LWZ1098" s="3"/>
      <c r="LXA1098" s="3"/>
      <c r="LXB1098" s="3"/>
      <c r="LXC1098" s="3"/>
      <c r="LXD1098" s="3"/>
      <c r="LXE1098" s="3"/>
      <c r="LXF1098" s="3"/>
      <c r="LXG1098" s="3"/>
      <c r="LXH1098" s="3"/>
      <c r="LXI1098" s="3"/>
      <c r="LXJ1098" s="3"/>
      <c r="LXK1098" s="3"/>
      <c r="LXL1098" s="3"/>
      <c r="LXM1098" s="3"/>
      <c r="LXN1098" s="3"/>
      <c r="LXO1098" s="3"/>
      <c r="LXP1098" s="3"/>
      <c r="LXQ1098" s="3"/>
      <c r="LXR1098" s="3"/>
      <c r="LXS1098" s="3"/>
      <c r="LXT1098" s="3"/>
      <c r="LXU1098" s="3"/>
      <c r="LXV1098" s="3"/>
      <c r="LXW1098" s="3"/>
      <c r="LXX1098" s="3"/>
      <c r="LXY1098" s="3"/>
      <c r="LXZ1098" s="3"/>
      <c r="LYA1098" s="3"/>
      <c r="LYB1098" s="3"/>
      <c r="LYC1098" s="3"/>
      <c r="LYD1098" s="3"/>
      <c r="LYE1098" s="3"/>
      <c r="LYF1098" s="3"/>
      <c r="LYG1098" s="3"/>
      <c r="LYH1098" s="3"/>
      <c r="LYI1098" s="3"/>
      <c r="LYJ1098" s="3"/>
      <c r="LYK1098" s="3"/>
      <c r="LYL1098" s="3"/>
      <c r="LYM1098" s="3"/>
      <c r="LYN1098" s="3"/>
      <c r="LYO1098" s="3"/>
      <c r="LYP1098" s="3"/>
      <c r="LYQ1098" s="3"/>
      <c r="LYR1098" s="3"/>
      <c r="LYS1098" s="3"/>
      <c r="LYT1098" s="3"/>
      <c r="LYU1098" s="3"/>
      <c r="LYV1098" s="3"/>
      <c r="LYW1098" s="3"/>
      <c r="LYX1098" s="3"/>
      <c r="LYY1098" s="3"/>
      <c r="LYZ1098" s="3"/>
      <c r="LZA1098" s="3"/>
      <c r="LZB1098" s="3"/>
      <c r="LZC1098" s="3"/>
      <c r="LZD1098" s="3"/>
      <c r="LZE1098" s="3"/>
      <c r="LZF1098" s="3"/>
      <c r="LZG1098" s="3"/>
      <c r="LZH1098" s="3"/>
      <c r="LZI1098" s="3"/>
      <c r="LZJ1098" s="3"/>
      <c r="LZK1098" s="3"/>
      <c r="LZL1098" s="3"/>
      <c r="LZM1098" s="3"/>
      <c r="LZN1098" s="3"/>
      <c r="LZO1098" s="3"/>
      <c r="LZP1098" s="3"/>
      <c r="LZQ1098" s="3"/>
      <c r="LZR1098" s="3"/>
      <c r="LZS1098" s="3"/>
      <c r="LZT1098" s="3"/>
      <c r="LZU1098" s="3"/>
      <c r="LZV1098" s="3"/>
      <c r="LZW1098" s="3"/>
      <c r="LZX1098" s="3"/>
      <c r="LZY1098" s="3"/>
      <c r="LZZ1098" s="3"/>
      <c r="MAA1098" s="3"/>
      <c r="MAB1098" s="3"/>
      <c r="MAC1098" s="3"/>
      <c r="MAD1098" s="3"/>
      <c r="MAE1098" s="3"/>
      <c r="MAF1098" s="3"/>
      <c r="MAG1098" s="3"/>
      <c r="MAH1098" s="3"/>
      <c r="MAI1098" s="3"/>
      <c r="MAJ1098" s="3"/>
      <c r="MAK1098" s="3"/>
      <c r="MAL1098" s="3"/>
      <c r="MAM1098" s="3"/>
      <c r="MAN1098" s="3"/>
      <c r="MAO1098" s="3"/>
      <c r="MAP1098" s="3"/>
      <c r="MAQ1098" s="3"/>
      <c r="MAR1098" s="3"/>
      <c r="MAS1098" s="3"/>
      <c r="MAT1098" s="3"/>
      <c r="MAU1098" s="3"/>
      <c r="MAV1098" s="3"/>
      <c r="MAW1098" s="3"/>
      <c r="MAX1098" s="3"/>
      <c r="MAY1098" s="3"/>
      <c r="MAZ1098" s="3"/>
      <c r="MBA1098" s="3"/>
      <c r="MBB1098" s="3"/>
      <c r="MBC1098" s="3"/>
      <c r="MBD1098" s="3"/>
      <c r="MBE1098" s="3"/>
      <c r="MBF1098" s="3"/>
      <c r="MBG1098" s="3"/>
      <c r="MBH1098" s="3"/>
      <c r="MBI1098" s="3"/>
      <c r="MBJ1098" s="3"/>
      <c r="MBK1098" s="3"/>
      <c r="MBL1098" s="3"/>
      <c r="MBM1098" s="3"/>
      <c r="MBN1098" s="3"/>
      <c r="MBO1098" s="3"/>
      <c r="MBP1098" s="3"/>
      <c r="MBQ1098" s="3"/>
      <c r="MBR1098" s="3"/>
      <c r="MBS1098" s="3"/>
      <c r="MBT1098" s="3"/>
      <c r="MBU1098" s="3"/>
      <c r="MBV1098" s="3"/>
      <c r="MBW1098" s="3"/>
      <c r="MBX1098" s="3"/>
      <c r="MBY1098" s="3"/>
      <c r="MBZ1098" s="3"/>
      <c r="MCA1098" s="3"/>
      <c r="MCB1098" s="3"/>
      <c r="MCC1098" s="3"/>
      <c r="MCD1098" s="3"/>
      <c r="MCE1098" s="3"/>
      <c r="MCF1098" s="3"/>
      <c r="MCG1098" s="3"/>
      <c r="MCH1098" s="3"/>
      <c r="MCI1098" s="3"/>
      <c r="MCJ1098" s="3"/>
      <c r="MCK1098" s="3"/>
      <c r="MCL1098" s="3"/>
      <c r="MCM1098" s="3"/>
      <c r="MCN1098" s="3"/>
      <c r="MCO1098" s="3"/>
      <c r="MCP1098" s="3"/>
      <c r="MCQ1098" s="3"/>
      <c r="MCR1098" s="3"/>
      <c r="MCS1098" s="3"/>
      <c r="MCT1098" s="3"/>
      <c r="MCU1098" s="3"/>
      <c r="MCV1098" s="3"/>
      <c r="MCW1098" s="3"/>
      <c r="MCX1098" s="3"/>
      <c r="MCY1098" s="3"/>
      <c r="MCZ1098" s="3"/>
      <c r="MDA1098" s="3"/>
      <c r="MDB1098" s="3"/>
      <c r="MDC1098" s="3"/>
      <c r="MDD1098" s="3"/>
      <c r="MDE1098" s="3"/>
      <c r="MDF1098" s="3"/>
      <c r="MDG1098" s="3"/>
      <c r="MDH1098" s="3"/>
      <c r="MDI1098" s="3"/>
      <c r="MDJ1098" s="3"/>
      <c r="MDK1098" s="3"/>
      <c r="MDL1098" s="3"/>
      <c r="MDM1098" s="3"/>
      <c r="MDN1098" s="3"/>
      <c r="MDO1098" s="3"/>
      <c r="MDP1098" s="3"/>
      <c r="MDQ1098" s="3"/>
      <c r="MDR1098" s="3"/>
      <c r="MDS1098" s="3"/>
      <c r="MDT1098" s="3"/>
      <c r="MDU1098" s="3"/>
      <c r="MDV1098" s="3"/>
      <c r="MDW1098" s="3"/>
      <c r="MDX1098" s="3"/>
      <c r="MDY1098" s="3"/>
      <c r="MDZ1098" s="3"/>
      <c r="MEA1098" s="3"/>
      <c r="MEB1098" s="3"/>
      <c r="MEC1098" s="3"/>
      <c r="MED1098" s="3"/>
      <c r="MEE1098" s="3"/>
      <c r="MEF1098" s="3"/>
      <c r="MEG1098" s="3"/>
      <c r="MEH1098" s="3"/>
      <c r="MEI1098" s="3"/>
      <c r="MEJ1098" s="3"/>
      <c r="MEK1098" s="3"/>
      <c r="MEL1098" s="3"/>
      <c r="MEM1098" s="3"/>
      <c r="MEN1098" s="3"/>
      <c r="MEO1098" s="3"/>
      <c r="MEP1098" s="3"/>
      <c r="MEQ1098" s="3"/>
      <c r="MER1098" s="3"/>
      <c r="MES1098" s="3"/>
      <c r="MET1098" s="3"/>
      <c r="MEU1098" s="3"/>
      <c r="MEV1098" s="3"/>
      <c r="MEW1098" s="3"/>
      <c r="MEX1098" s="3"/>
      <c r="MEY1098" s="3"/>
      <c r="MEZ1098" s="3"/>
      <c r="MFA1098" s="3"/>
      <c r="MFB1098" s="3"/>
      <c r="MFC1098" s="3"/>
      <c r="MFD1098" s="3"/>
      <c r="MFE1098" s="3"/>
      <c r="MFF1098" s="3"/>
      <c r="MFG1098" s="3"/>
      <c r="MFH1098" s="3"/>
      <c r="MFI1098" s="3"/>
      <c r="MFJ1098" s="3"/>
      <c r="MFK1098" s="3"/>
      <c r="MFL1098" s="3"/>
      <c r="MFM1098" s="3"/>
      <c r="MFN1098" s="3"/>
      <c r="MFO1098" s="3"/>
      <c r="MFP1098" s="3"/>
      <c r="MFQ1098" s="3"/>
      <c r="MFR1098" s="3"/>
      <c r="MFS1098" s="3"/>
      <c r="MFT1098" s="3"/>
      <c r="MFU1098" s="3"/>
      <c r="MFV1098" s="3"/>
      <c r="MFW1098" s="3"/>
      <c r="MFX1098" s="3"/>
      <c r="MFY1098" s="3"/>
      <c r="MFZ1098" s="3"/>
      <c r="MGA1098" s="3"/>
      <c r="MGB1098" s="3"/>
      <c r="MGC1098" s="3"/>
      <c r="MGD1098" s="3"/>
      <c r="MGE1098" s="3"/>
      <c r="MGF1098" s="3"/>
      <c r="MGG1098" s="3"/>
      <c r="MGH1098" s="3"/>
      <c r="MGI1098" s="3"/>
      <c r="MGJ1098" s="3"/>
      <c r="MGK1098" s="3"/>
      <c r="MGL1098" s="3"/>
      <c r="MGM1098" s="3"/>
      <c r="MGN1098" s="3"/>
      <c r="MGO1098" s="3"/>
      <c r="MGP1098" s="3"/>
      <c r="MGQ1098" s="3"/>
      <c r="MGR1098" s="3"/>
      <c r="MGS1098" s="3"/>
      <c r="MGT1098" s="3"/>
      <c r="MGU1098" s="3"/>
      <c r="MGV1098" s="3"/>
      <c r="MGW1098" s="3"/>
      <c r="MGX1098" s="3"/>
      <c r="MGY1098" s="3"/>
      <c r="MGZ1098" s="3"/>
      <c r="MHA1098" s="3"/>
      <c r="MHB1098" s="3"/>
      <c r="MHC1098" s="3"/>
      <c r="MHD1098" s="3"/>
      <c r="MHE1098" s="3"/>
      <c r="MHF1098" s="3"/>
      <c r="MHG1098" s="3"/>
      <c r="MHH1098" s="3"/>
      <c r="MHI1098" s="3"/>
      <c r="MHJ1098" s="3"/>
      <c r="MHK1098" s="3"/>
      <c r="MHL1098" s="3"/>
      <c r="MHM1098" s="3"/>
      <c r="MHN1098" s="3"/>
      <c r="MHO1098" s="3"/>
      <c r="MHP1098" s="3"/>
      <c r="MHQ1098" s="3"/>
      <c r="MHR1098" s="3"/>
      <c r="MHS1098" s="3"/>
      <c r="MHT1098" s="3"/>
      <c r="MHU1098" s="3"/>
      <c r="MHV1098" s="3"/>
      <c r="MHW1098" s="3"/>
      <c r="MHX1098" s="3"/>
      <c r="MHY1098" s="3"/>
      <c r="MHZ1098" s="3"/>
      <c r="MIA1098" s="3"/>
      <c r="MIB1098" s="3"/>
      <c r="MIC1098" s="3"/>
      <c r="MID1098" s="3"/>
      <c r="MIE1098" s="3"/>
      <c r="MIF1098" s="3"/>
      <c r="MIG1098" s="3"/>
      <c r="MIH1098" s="3"/>
      <c r="MII1098" s="3"/>
      <c r="MIJ1098" s="3"/>
      <c r="MIK1098" s="3"/>
      <c r="MIL1098" s="3"/>
      <c r="MIM1098" s="3"/>
      <c r="MIN1098" s="3"/>
      <c r="MIO1098" s="3"/>
      <c r="MIP1098" s="3"/>
      <c r="MIQ1098" s="3"/>
      <c r="MIR1098" s="3"/>
      <c r="MIS1098" s="3"/>
      <c r="MIT1098" s="3"/>
      <c r="MIU1098" s="3"/>
      <c r="MIV1098" s="3"/>
      <c r="MIW1098" s="3"/>
      <c r="MIX1098" s="3"/>
      <c r="MIY1098" s="3"/>
      <c r="MIZ1098" s="3"/>
      <c r="MJA1098" s="3"/>
      <c r="MJB1098" s="3"/>
      <c r="MJC1098" s="3"/>
      <c r="MJD1098" s="3"/>
      <c r="MJE1098" s="3"/>
      <c r="MJF1098" s="3"/>
      <c r="MJG1098" s="3"/>
      <c r="MJH1098" s="3"/>
      <c r="MJI1098" s="3"/>
      <c r="MJJ1098" s="3"/>
      <c r="MJK1098" s="3"/>
      <c r="MJL1098" s="3"/>
      <c r="MJM1098" s="3"/>
      <c r="MJN1098" s="3"/>
      <c r="MJO1098" s="3"/>
      <c r="MJP1098" s="3"/>
      <c r="MJQ1098" s="3"/>
      <c r="MJR1098" s="3"/>
      <c r="MJS1098" s="3"/>
      <c r="MJT1098" s="3"/>
      <c r="MJU1098" s="3"/>
      <c r="MJV1098" s="3"/>
      <c r="MJW1098" s="3"/>
      <c r="MJX1098" s="3"/>
      <c r="MJY1098" s="3"/>
      <c r="MJZ1098" s="3"/>
      <c r="MKA1098" s="3"/>
      <c r="MKB1098" s="3"/>
      <c r="MKC1098" s="3"/>
      <c r="MKD1098" s="3"/>
      <c r="MKE1098" s="3"/>
      <c r="MKF1098" s="3"/>
      <c r="MKG1098" s="3"/>
      <c r="MKH1098" s="3"/>
      <c r="MKI1098" s="3"/>
      <c r="MKJ1098" s="3"/>
      <c r="MKK1098" s="3"/>
      <c r="MKL1098" s="3"/>
      <c r="MKM1098" s="3"/>
      <c r="MKN1098" s="3"/>
      <c r="MKO1098" s="3"/>
      <c r="MKP1098" s="3"/>
      <c r="MKQ1098" s="3"/>
      <c r="MKR1098" s="3"/>
      <c r="MKS1098" s="3"/>
      <c r="MKT1098" s="3"/>
      <c r="MKU1098" s="3"/>
      <c r="MKV1098" s="3"/>
      <c r="MKW1098" s="3"/>
      <c r="MKX1098" s="3"/>
      <c r="MKY1098" s="3"/>
      <c r="MKZ1098" s="3"/>
      <c r="MLA1098" s="3"/>
      <c r="MLB1098" s="3"/>
      <c r="MLC1098" s="3"/>
      <c r="MLD1098" s="3"/>
      <c r="MLE1098" s="3"/>
      <c r="MLF1098" s="3"/>
      <c r="MLG1098" s="3"/>
      <c r="MLH1098" s="3"/>
      <c r="MLI1098" s="3"/>
      <c r="MLJ1098" s="3"/>
      <c r="MLK1098" s="3"/>
      <c r="MLL1098" s="3"/>
      <c r="MLM1098" s="3"/>
      <c r="MLN1098" s="3"/>
      <c r="MLO1098" s="3"/>
      <c r="MLP1098" s="3"/>
      <c r="MLQ1098" s="3"/>
      <c r="MLR1098" s="3"/>
      <c r="MLS1098" s="3"/>
      <c r="MLT1098" s="3"/>
      <c r="MLU1098" s="3"/>
      <c r="MLV1098" s="3"/>
      <c r="MLW1098" s="3"/>
      <c r="MLX1098" s="3"/>
      <c r="MLY1098" s="3"/>
      <c r="MLZ1098" s="3"/>
      <c r="MMA1098" s="3"/>
      <c r="MMB1098" s="3"/>
      <c r="MMC1098" s="3"/>
      <c r="MMD1098" s="3"/>
      <c r="MME1098" s="3"/>
      <c r="MMF1098" s="3"/>
      <c r="MMG1098" s="3"/>
      <c r="MMH1098" s="3"/>
      <c r="MMI1098" s="3"/>
      <c r="MMJ1098" s="3"/>
      <c r="MMK1098" s="3"/>
      <c r="MML1098" s="3"/>
      <c r="MMM1098" s="3"/>
      <c r="MMN1098" s="3"/>
      <c r="MMO1098" s="3"/>
      <c r="MMP1098" s="3"/>
      <c r="MMQ1098" s="3"/>
      <c r="MMR1098" s="3"/>
      <c r="MMS1098" s="3"/>
      <c r="MMT1098" s="3"/>
      <c r="MMU1098" s="3"/>
      <c r="MMV1098" s="3"/>
      <c r="MMW1098" s="3"/>
      <c r="MMX1098" s="3"/>
      <c r="MMY1098" s="3"/>
      <c r="MMZ1098" s="3"/>
      <c r="MNA1098" s="3"/>
      <c r="MNB1098" s="3"/>
      <c r="MNC1098" s="3"/>
      <c r="MND1098" s="3"/>
      <c r="MNE1098" s="3"/>
      <c r="MNF1098" s="3"/>
      <c r="MNG1098" s="3"/>
      <c r="MNH1098" s="3"/>
      <c r="MNI1098" s="3"/>
      <c r="MNJ1098" s="3"/>
      <c r="MNK1098" s="3"/>
      <c r="MNL1098" s="3"/>
      <c r="MNM1098" s="3"/>
      <c r="MNN1098" s="3"/>
      <c r="MNO1098" s="3"/>
      <c r="MNP1098" s="3"/>
      <c r="MNQ1098" s="3"/>
      <c r="MNR1098" s="3"/>
      <c r="MNS1098" s="3"/>
      <c r="MNT1098" s="3"/>
      <c r="MNU1098" s="3"/>
      <c r="MNV1098" s="3"/>
      <c r="MNW1098" s="3"/>
      <c r="MNX1098" s="3"/>
      <c r="MNY1098" s="3"/>
      <c r="MNZ1098" s="3"/>
      <c r="MOA1098" s="3"/>
      <c r="MOB1098" s="3"/>
      <c r="MOC1098" s="3"/>
      <c r="MOD1098" s="3"/>
      <c r="MOE1098" s="3"/>
      <c r="MOF1098" s="3"/>
      <c r="MOG1098" s="3"/>
      <c r="MOH1098" s="3"/>
      <c r="MOI1098" s="3"/>
      <c r="MOJ1098" s="3"/>
      <c r="MOK1098" s="3"/>
      <c r="MOL1098" s="3"/>
      <c r="MOM1098" s="3"/>
      <c r="MON1098" s="3"/>
      <c r="MOO1098" s="3"/>
      <c r="MOP1098" s="3"/>
      <c r="MOQ1098" s="3"/>
      <c r="MOR1098" s="3"/>
      <c r="MOS1098" s="3"/>
      <c r="MOT1098" s="3"/>
      <c r="MOU1098" s="3"/>
      <c r="MOV1098" s="3"/>
      <c r="MOW1098" s="3"/>
      <c r="MOX1098" s="3"/>
      <c r="MOY1098" s="3"/>
      <c r="MOZ1098" s="3"/>
      <c r="MPA1098" s="3"/>
      <c r="MPB1098" s="3"/>
      <c r="MPC1098" s="3"/>
      <c r="MPD1098" s="3"/>
      <c r="MPE1098" s="3"/>
      <c r="MPF1098" s="3"/>
      <c r="MPG1098" s="3"/>
      <c r="MPH1098" s="3"/>
      <c r="MPI1098" s="3"/>
      <c r="MPJ1098" s="3"/>
      <c r="MPK1098" s="3"/>
      <c r="MPL1098" s="3"/>
      <c r="MPM1098" s="3"/>
      <c r="MPN1098" s="3"/>
      <c r="MPO1098" s="3"/>
      <c r="MPP1098" s="3"/>
      <c r="MPQ1098" s="3"/>
      <c r="MPR1098" s="3"/>
      <c r="MPS1098" s="3"/>
      <c r="MPT1098" s="3"/>
      <c r="MPU1098" s="3"/>
      <c r="MPV1098" s="3"/>
      <c r="MPW1098" s="3"/>
      <c r="MPX1098" s="3"/>
      <c r="MPY1098" s="3"/>
      <c r="MPZ1098" s="3"/>
      <c r="MQA1098" s="3"/>
      <c r="MQB1098" s="3"/>
      <c r="MQC1098" s="3"/>
      <c r="MQD1098" s="3"/>
      <c r="MQE1098" s="3"/>
      <c r="MQF1098" s="3"/>
      <c r="MQG1098" s="3"/>
      <c r="MQH1098" s="3"/>
      <c r="MQI1098" s="3"/>
      <c r="MQJ1098" s="3"/>
      <c r="MQK1098" s="3"/>
      <c r="MQL1098" s="3"/>
      <c r="MQM1098" s="3"/>
      <c r="MQN1098" s="3"/>
      <c r="MQO1098" s="3"/>
      <c r="MQP1098" s="3"/>
      <c r="MQQ1098" s="3"/>
      <c r="MQR1098" s="3"/>
      <c r="MQS1098" s="3"/>
      <c r="MQT1098" s="3"/>
      <c r="MQU1098" s="3"/>
      <c r="MQV1098" s="3"/>
      <c r="MQW1098" s="3"/>
      <c r="MQX1098" s="3"/>
      <c r="MQY1098" s="3"/>
      <c r="MQZ1098" s="3"/>
      <c r="MRA1098" s="3"/>
      <c r="MRB1098" s="3"/>
      <c r="MRC1098" s="3"/>
      <c r="MRD1098" s="3"/>
      <c r="MRE1098" s="3"/>
      <c r="MRF1098" s="3"/>
      <c r="MRG1098" s="3"/>
      <c r="MRH1098" s="3"/>
      <c r="MRI1098" s="3"/>
      <c r="MRJ1098" s="3"/>
      <c r="MRK1098" s="3"/>
      <c r="MRL1098" s="3"/>
      <c r="MRM1098" s="3"/>
      <c r="MRN1098" s="3"/>
      <c r="MRO1098" s="3"/>
      <c r="MRP1098" s="3"/>
      <c r="MRQ1098" s="3"/>
      <c r="MRR1098" s="3"/>
      <c r="MRS1098" s="3"/>
      <c r="MRT1098" s="3"/>
      <c r="MRU1098" s="3"/>
      <c r="MRV1098" s="3"/>
      <c r="MRW1098" s="3"/>
      <c r="MRX1098" s="3"/>
      <c r="MRY1098" s="3"/>
      <c r="MRZ1098" s="3"/>
      <c r="MSA1098" s="3"/>
      <c r="MSB1098" s="3"/>
      <c r="MSC1098" s="3"/>
      <c r="MSD1098" s="3"/>
      <c r="MSE1098" s="3"/>
      <c r="MSF1098" s="3"/>
      <c r="MSG1098" s="3"/>
      <c r="MSH1098" s="3"/>
      <c r="MSI1098" s="3"/>
      <c r="MSJ1098" s="3"/>
      <c r="MSK1098" s="3"/>
      <c r="MSL1098" s="3"/>
      <c r="MSM1098" s="3"/>
      <c r="MSN1098" s="3"/>
      <c r="MSO1098" s="3"/>
      <c r="MSP1098" s="3"/>
      <c r="MSQ1098" s="3"/>
      <c r="MSR1098" s="3"/>
      <c r="MSS1098" s="3"/>
      <c r="MST1098" s="3"/>
      <c r="MSU1098" s="3"/>
      <c r="MSV1098" s="3"/>
      <c r="MSW1098" s="3"/>
      <c r="MSX1098" s="3"/>
      <c r="MSY1098" s="3"/>
      <c r="MSZ1098" s="3"/>
      <c r="MTA1098" s="3"/>
      <c r="MTB1098" s="3"/>
      <c r="MTC1098" s="3"/>
      <c r="MTD1098" s="3"/>
      <c r="MTE1098" s="3"/>
      <c r="MTF1098" s="3"/>
      <c r="MTG1098" s="3"/>
      <c r="MTH1098" s="3"/>
      <c r="MTI1098" s="3"/>
      <c r="MTJ1098" s="3"/>
      <c r="MTK1098" s="3"/>
      <c r="MTL1098" s="3"/>
      <c r="MTM1098" s="3"/>
      <c r="MTN1098" s="3"/>
      <c r="MTO1098" s="3"/>
      <c r="MTP1098" s="3"/>
      <c r="MTQ1098" s="3"/>
      <c r="MTR1098" s="3"/>
      <c r="MTS1098" s="3"/>
      <c r="MTT1098" s="3"/>
      <c r="MTU1098" s="3"/>
      <c r="MTV1098" s="3"/>
      <c r="MTW1098" s="3"/>
      <c r="MTX1098" s="3"/>
      <c r="MTY1098" s="3"/>
      <c r="MTZ1098" s="3"/>
      <c r="MUA1098" s="3"/>
      <c r="MUB1098" s="3"/>
      <c r="MUC1098" s="3"/>
      <c r="MUD1098" s="3"/>
      <c r="MUE1098" s="3"/>
      <c r="MUF1098" s="3"/>
      <c r="MUG1098" s="3"/>
      <c r="MUH1098" s="3"/>
      <c r="MUI1098" s="3"/>
      <c r="MUJ1098" s="3"/>
      <c r="MUK1098" s="3"/>
      <c r="MUL1098" s="3"/>
      <c r="MUM1098" s="3"/>
      <c r="MUN1098" s="3"/>
      <c r="MUO1098" s="3"/>
      <c r="MUP1098" s="3"/>
      <c r="MUQ1098" s="3"/>
      <c r="MUR1098" s="3"/>
      <c r="MUS1098" s="3"/>
      <c r="MUT1098" s="3"/>
      <c r="MUU1098" s="3"/>
      <c r="MUV1098" s="3"/>
      <c r="MUW1098" s="3"/>
      <c r="MUX1098" s="3"/>
      <c r="MUY1098" s="3"/>
      <c r="MUZ1098" s="3"/>
      <c r="MVA1098" s="3"/>
      <c r="MVB1098" s="3"/>
      <c r="MVC1098" s="3"/>
      <c r="MVD1098" s="3"/>
      <c r="MVE1098" s="3"/>
      <c r="MVF1098" s="3"/>
      <c r="MVG1098" s="3"/>
      <c r="MVH1098" s="3"/>
      <c r="MVI1098" s="3"/>
      <c r="MVJ1098" s="3"/>
      <c r="MVK1098" s="3"/>
      <c r="MVL1098" s="3"/>
      <c r="MVM1098" s="3"/>
      <c r="MVN1098" s="3"/>
      <c r="MVO1098" s="3"/>
      <c r="MVP1098" s="3"/>
      <c r="MVQ1098" s="3"/>
      <c r="MVR1098" s="3"/>
      <c r="MVS1098" s="3"/>
      <c r="MVT1098" s="3"/>
      <c r="MVU1098" s="3"/>
      <c r="MVV1098" s="3"/>
      <c r="MVW1098" s="3"/>
      <c r="MVX1098" s="3"/>
      <c r="MVY1098" s="3"/>
      <c r="MVZ1098" s="3"/>
      <c r="MWA1098" s="3"/>
      <c r="MWB1098" s="3"/>
      <c r="MWC1098" s="3"/>
      <c r="MWD1098" s="3"/>
      <c r="MWE1098" s="3"/>
      <c r="MWF1098" s="3"/>
      <c r="MWG1098" s="3"/>
      <c r="MWH1098" s="3"/>
      <c r="MWI1098" s="3"/>
      <c r="MWJ1098" s="3"/>
      <c r="MWK1098" s="3"/>
      <c r="MWL1098" s="3"/>
      <c r="MWM1098" s="3"/>
      <c r="MWN1098" s="3"/>
      <c r="MWO1098" s="3"/>
      <c r="MWP1098" s="3"/>
      <c r="MWQ1098" s="3"/>
      <c r="MWR1098" s="3"/>
      <c r="MWS1098" s="3"/>
      <c r="MWT1098" s="3"/>
      <c r="MWU1098" s="3"/>
      <c r="MWV1098" s="3"/>
      <c r="MWW1098" s="3"/>
      <c r="MWX1098" s="3"/>
      <c r="MWY1098" s="3"/>
      <c r="MWZ1098" s="3"/>
      <c r="MXA1098" s="3"/>
      <c r="MXB1098" s="3"/>
      <c r="MXC1098" s="3"/>
      <c r="MXD1098" s="3"/>
      <c r="MXE1098" s="3"/>
      <c r="MXF1098" s="3"/>
      <c r="MXG1098" s="3"/>
      <c r="MXH1098" s="3"/>
      <c r="MXI1098" s="3"/>
      <c r="MXJ1098" s="3"/>
      <c r="MXK1098" s="3"/>
      <c r="MXL1098" s="3"/>
      <c r="MXM1098" s="3"/>
      <c r="MXN1098" s="3"/>
      <c r="MXO1098" s="3"/>
      <c r="MXP1098" s="3"/>
      <c r="MXQ1098" s="3"/>
      <c r="MXR1098" s="3"/>
      <c r="MXS1098" s="3"/>
      <c r="MXT1098" s="3"/>
      <c r="MXU1098" s="3"/>
      <c r="MXV1098" s="3"/>
      <c r="MXW1098" s="3"/>
      <c r="MXX1098" s="3"/>
      <c r="MXY1098" s="3"/>
      <c r="MXZ1098" s="3"/>
      <c r="MYA1098" s="3"/>
      <c r="MYB1098" s="3"/>
      <c r="MYC1098" s="3"/>
      <c r="MYD1098" s="3"/>
      <c r="MYE1098" s="3"/>
      <c r="MYF1098" s="3"/>
      <c r="MYG1098" s="3"/>
      <c r="MYH1098" s="3"/>
      <c r="MYI1098" s="3"/>
      <c r="MYJ1098" s="3"/>
      <c r="MYK1098" s="3"/>
      <c r="MYL1098" s="3"/>
      <c r="MYM1098" s="3"/>
      <c r="MYN1098" s="3"/>
      <c r="MYO1098" s="3"/>
      <c r="MYP1098" s="3"/>
      <c r="MYQ1098" s="3"/>
      <c r="MYR1098" s="3"/>
      <c r="MYS1098" s="3"/>
      <c r="MYT1098" s="3"/>
      <c r="MYU1098" s="3"/>
      <c r="MYV1098" s="3"/>
      <c r="MYW1098" s="3"/>
      <c r="MYX1098" s="3"/>
      <c r="MYY1098" s="3"/>
      <c r="MYZ1098" s="3"/>
      <c r="MZA1098" s="3"/>
      <c r="MZB1098" s="3"/>
      <c r="MZC1098" s="3"/>
      <c r="MZD1098" s="3"/>
      <c r="MZE1098" s="3"/>
      <c r="MZF1098" s="3"/>
      <c r="MZG1098" s="3"/>
      <c r="MZH1098" s="3"/>
      <c r="MZI1098" s="3"/>
      <c r="MZJ1098" s="3"/>
      <c r="MZK1098" s="3"/>
      <c r="MZL1098" s="3"/>
      <c r="MZM1098" s="3"/>
      <c r="MZN1098" s="3"/>
      <c r="MZO1098" s="3"/>
      <c r="MZP1098" s="3"/>
      <c r="MZQ1098" s="3"/>
      <c r="MZR1098" s="3"/>
      <c r="MZS1098" s="3"/>
      <c r="MZT1098" s="3"/>
      <c r="MZU1098" s="3"/>
      <c r="MZV1098" s="3"/>
      <c r="MZW1098" s="3"/>
      <c r="MZX1098" s="3"/>
      <c r="MZY1098" s="3"/>
      <c r="MZZ1098" s="3"/>
      <c r="NAA1098" s="3"/>
      <c r="NAB1098" s="3"/>
      <c r="NAC1098" s="3"/>
      <c r="NAD1098" s="3"/>
      <c r="NAE1098" s="3"/>
      <c r="NAF1098" s="3"/>
      <c r="NAG1098" s="3"/>
      <c r="NAH1098" s="3"/>
      <c r="NAI1098" s="3"/>
      <c r="NAJ1098" s="3"/>
      <c r="NAK1098" s="3"/>
      <c r="NAL1098" s="3"/>
      <c r="NAM1098" s="3"/>
      <c r="NAN1098" s="3"/>
      <c r="NAO1098" s="3"/>
      <c r="NAP1098" s="3"/>
      <c r="NAQ1098" s="3"/>
      <c r="NAR1098" s="3"/>
      <c r="NAS1098" s="3"/>
      <c r="NAT1098" s="3"/>
      <c r="NAU1098" s="3"/>
      <c r="NAV1098" s="3"/>
      <c r="NAW1098" s="3"/>
      <c r="NAX1098" s="3"/>
      <c r="NAY1098" s="3"/>
      <c r="NAZ1098" s="3"/>
      <c r="NBA1098" s="3"/>
      <c r="NBB1098" s="3"/>
      <c r="NBC1098" s="3"/>
      <c r="NBD1098" s="3"/>
      <c r="NBE1098" s="3"/>
      <c r="NBF1098" s="3"/>
      <c r="NBG1098" s="3"/>
      <c r="NBH1098" s="3"/>
      <c r="NBI1098" s="3"/>
      <c r="NBJ1098" s="3"/>
      <c r="NBK1098" s="3"/>
      <c r="NBL1098" s="3"/>
      <c r="NBM1098" s="3"/>
      <c r="NBN1098" s="3"/>
      <c r="NBO1098" s="3"/>
      <c r="NBP1098" s="3"/>
      <c r="NBQ1098" s="3"/>
      <c r="NBR1098" s="3"/>
      <c r="NBS1098" s="3"/>
      <c r="NBT1098" s="3"/>
      <c r="NBU1098" s="3"/>
      <c r="NBV1098" s="3"/>
      <c r="NBW1098" s="3"/>
      <c r="NBX1098" s="3"/>
      <c r="NBY1098" s="3"/>
      <c r="NBZ1098" s="3"/>
      <c r="NCA1098" s="3"/>
      <c r="NCB1098" s="3"/>
      <c r="NCC1098" s="3"/>
      <c r="NCD1098" s="3"/>
      <c r="NCE1098" s="3"/>
      <c r="NCF1098" s="3"/>
      <c r="NCG1098" s="3"/>
      <c r="NCH1098" s="3"/>
      <c r="NCI1098" s="3"/>
      <c r="NCJ1098" s="3"/>
      <c r="NCK1098" s="3"/>
      <c r="NCL1098" s="3"/>
      <c r="NCM1098" s="3"/>
      <c r="NCN1098" s="3"/>
      <c r="NCO1098" s="3"/>
      <c r="NCP1098" s="3"/>
      <c r="NCQ1098" s="3"/>
      <c r="NCR1098" s="3"/>
      <c r="NCS1098" s="3"/>
      <c r="NCT1098" s="3"/>
      <c r="NCU1098" s="3"/>
      <c r="NCV1098" s="3"/>
      <c r="NCW1098" s="3"/>
      <c r="NCX1098" s="3"/>
      <c r="NCY1098" s="3"/>
      <c r="NCZ1098" s="3"/>
      <c r="NDA1098" s="3"/>
      <c r="NDB1098" s="3"/>
      <c r="NDC1098" s="3"/>
      <c r="NDD1098" s="3"/>
      <c r="NDE1098" s="3"/>
      <c r="NDF1098" s="3"/>
      <c r="NDG1098" s="3"/>
      <c r="NDH1098" s="3"/>
      <c r="NDI1098" s="3"/>
      <c r="NDJ1098" s="3"/>
      <c r="NDK1098" s="3"/>
      <c r="NDL1098" s="3"/>
      <c r="NDM1098" s="3"/>
      <c r="NDN1098" s="3"/>
      <c r="NDO1098" s="3"/>
      <c r="NDP1098" s="3"/>
      <c r="NDQ1098" s="3"/>
      <c r="NDR1098" s="3"/>
      <c r="NDS1098" s="3"/>
      <c r="NDT1098" s="3"/>
      <c r="NDU1098" s="3"/>
      <c r="NDV1098" s="3"/>
      <c r="NDW1098" s="3"/>
      <c r="NDX1098" s="3"/>
      <c r="NDY1098" s="3"/>
      <c r="NDZ1098" s="3"/>
      <c r="NEA1098" s="3"/>
      <c r="NEB1098" s="3"/>
      <c r="NEC1098" s="3"/>
      <c r="NED1098" s="3"/>
      <c r="NEE1098" s="3"/>
      <c r="NEF1098" s="3"/>
      <c r="NEG1098" s="3"/>
      <c r="NEH1098" s="3"/>
      <c r="NEI1098" s="3"/>
      <c r="NEJ1098" s="3"/>
      <c r="NEK1098" s="3"/>
      <c r="NEL1098" s="3"/>
      <c r="NEM1098" s="3"/>
      <c r="NEN1098" s="3"/>
      <c r="NEO1098" s="3"/>
      <c r="NEP1098" s="3"/>
      <c r="NEQ1098" s="3"/>
      <c r="NER1098" s="3"/>
      <c r="NES1098" s="3"/>
      <c r="NET1098" s="3"/>
      <c r="NEU1098" s="3"/>
      <c r="NEV1098" s="3"/>
      <c r="NEW1098" s="3"/>
      <c r="NEX1098" s="3"/>
      <c r="NEY1098" s="3"/>
      <c r="NEZ1098" s="3"/>
      <c r="NFA1098" s="3"/>
      <c r="NFB1098" s="3"/>
      <c r="NFC1098" s="3"/>
      <c r="NFD1098" s="3"/>
      <c r="NFE1098" s="3"/>
      <c r="NFF1098" s="3"/>
      <c r="NFG1098" s="3"/>
      <c r="NFH1098" s="3"/>
      <c r="NFI1098" s="3"/>
      <c r="NFJ1098" s="3"/>
      <c r="NFK1098" s="3"/>
      <c r="NFL1098" s="3"/>
      <c r="NFM1098" s="3"/>
      <c r="NFN1098" s="3"/>
      <c r="NFO1098" s="3"/>
      <c r="NFP1098" s="3"/>
      <c r="NFQ1098" s="3"/>
      <c r="NFR1098" s="3"/>
      <c r="NFS1098" s="3"/>
      <c r="NFT1098" s="3"/>
      <c r="NFU1098" s="3"/>
      <c r="NFV1098" s="3"/>
      <c r="NFW1098" s="3"/>
      <c r="NFX1098" s="3"/>
      <c r="NFY1098" s="3"/>
      <c r="NFZ1098" s="3"/>
      <c r="NGA1098" s="3"/>
      <c r="NGB1098" s="3"/>
      <c r="NGC1098" s="3"/>
      <c r="NGD1098" s="3"/>
      <c r="NGE1098" s="3"/>
      <c r="NGF1098" s="3"/>
      <c r="NGG1098" s="3"/>
      <c r="NGH1098" s="3"/>
      <c r="NGI1098" s="3"/>
      <c r="NGJ1098" s="3"/>
      <c r="NGK1098" s="3"/>
      <c r="NGL1098" s="3"/>
      <c r="NGM1098" s="3"/>
      <c r="NGN1098" s="3"/>
      <c r="NGO1098" s="3"/>
      <c r="NGP1098" s="3"/>
      <c r="NGQ1098" s="3"/>
      <c r="NGR1098" s="3"/>
      <c r="NGS1098" s="3"/>
      <c r="NGT1098" s="3"/>
      <c r="NGU1098" s="3"/>
      <c r="NGV1098" s="3"/>
      <c r="NGW1098" s="3"/>
      <c r="NGX1098" s="3"/>
      <c r="NGY1098" s="3"/>
      <c r="NGZ1098" s="3"/>
      <c r="NHA1098" s="3"/>
      <c r="NHB1098" s="3"/>
      <c r="NHC1098" s="3"/>
      <c r="NHD1098" s="3"/>
      <c r="NHE1098" s="3"/>
      <c r="NHF1098" s="3"/>
      <c r="NHG1098" s="3"/>
      <c r="NHH1098" s="3"/>
      <c r="NHI1098" s="3"/>
      <c r="NHJ1098" s="3"/>
      <c r="NHK1098" s="3"/>
      <c r="NHL1098" s="3"/>
      <c r="NHM1098" s="3"/>
      <c r="NHN1098" s="3"/>
      <c r="NHO1098" s="3"/>
      <c r="NHP1098" s="3"/>
      <c r="NHQ1098" s="3"/>
      <c r="NHR1098" s="3"/>
      <c r="NHS1098" s="3"/>
      <c r="NHT1098" s="3"/>
      <c r="NHU1098" s="3"/>
      <c r="NHV1098" s="3"/>
      <c r="NHW1098" s="3"/>
      <c r="NHX1098" s="3"/>
      <c r="NHY1098" s="3"/>
      <c r="NHZ1098" s="3"/>
      <c r="NIA1098" s="3"/>
      <c r="NIB1098" s="3"/>
      <c r="NIC1098" s="3"/>
      <c r="NID1098" s="3"/>
      <c r="NIE1098" s="3"/>
      <c r="NIF1098" s="3"/>
      <c r="NIG1098" s="3"/>
      <c r="NIH1098" s="3"/>
      <c r="NII1098" s="3"/>
      <c r="NIJ1098" s="3"/>
      <c r="NIK1098" s="3"/>
      <c r="NIL1098" s="3"/>
      <c r="NIM1098" s="3"/>
      <c r="NIN1098" s="3"/>
      <c r="NIO1098" s="3"/>
      <c r="NIP1098" s="3"/>
      <c r="NIQ1098" s="3"/>
      <c r="NIR1098" s="3"/>
      <c r="NIS1098" s="3"/>
      <c r="NIT1098" s="3"/>
      <c r="NIU1098" s="3"/>
      <c r="NIV1098" s="3"/>
      <c r="NIW1098" s="3"/>
      <c r="NIX1098" s="3"/>
      <c r="NIY1098" s="3"/>
      <c r="NIZ1098" s="3"/>
      <c r="NJA1098" s="3"/>
      <c r="NJB1098" s="3"/>
      <c r="NJC1098" s="3"/>
      <c r="NJD1098" s="3"/>
      <c r="NJE1098" s="3"/>
      <c r="NJF1098" s="3"/>
      <c r="NJG1098" s="3"/>
      <c r="NJH1098" s="3"/>
      <c r="NJI1098" s="3"/>
      <c r="NJJ1098" s="3"/>
      <c r="NJK1098" s="3"/>
      <c r="NJL1098" s="3"/>
      <c r="NJM1098" s="3"/>
      <c r="NJN1098" s="3"/>
      <c r="NJO1098" s="3"/>
      <c r="NJP1098" s="3"/>
      <c r="NJQ1098" s="3"/>
      <c r="NJR1098" s="3"/>
      <c r="NJS1098" s="3"/>
      <c r="NJT1098" s="3"/>
      <c r="NJU1098" s="3"/>
      <c r="NJV1098" s="3"/>
      <c r="NJW1098" s="3"/>
      <c r="NJX1098" s="3"/>
      <c r="NJY1098" s="3"/>
      <c r="NJZ1098" s="3"/>
      <c r="NKA1098" s="3"/>
      <c r="NKB1098" s="3"/>
      <c r="NKC1098" s="3"/>
      <c r="NKD1098" s="3"/>
      <c r="NKE1098" s="3"/>
      <c r="NKF1098" s="3"/>
      <c r="NKG1098" s="3"/>
      <c r="NKH1098" s="3"/>
      <c r="NKI1098" s="3"/>
      <c r="NKJ1098" s="3"/>
      <c r="NKK1098" s="3"/>
      <c r="NKL1098" s="3"/>
      <c r="NKM1098" s="3"/>
      <c r="NKN1098" s="3"/>
      <c r="NKO1098" s="3"/>
      <c r="NKP1098" s="3"/>
      <c r="NKQ1098" s="3"/>
      <c r="NKR1098" s="3"/>
      <c r="NKS1098" s="3"/>
      <c r="NKT1098" s="3"/>
      <c r="NKU1098" s="3"/>
      <c r="NKV1098" s="3"/>
      <c r="NKW1098" s="3"/>
      <c r="NKX1098" s="3"/>
      <c r="NKY1098" s="3"/>
      <c r="NKZ1098" s="3"/>
      <c r="NLA1098" s="3"/>
      <c r="NLB1098" s="3"/>
      <c r="NLC1098" s="3"/>
      <c r="NLD1098" s="3"/>
      <c r="NLE1098" s="3"/>
      <c r="NLF1098" s="3"/>
      <c r="NLG1098" s="3"/>
      <c r="NLH1098" s="3"/>
      <c r="NLI1098" s="3"/>
      <c r="NLJ1098" s="3"/>
      <c r="NLK1098" s="3"/>
      <c r="NLL1098" s="3"/>
      <c r="NLM1098" s="3"/>
      <c r="NLN1098" s="3"/>
      <c r="NLO1098" s="3"/>
      <c r="NLP1098" s="3"/>
      <c r="NLQ1098" s="3"/>
      <c r="NLR1098" s="3"/>
      <c r="NLS1098" s="3"/>
      <c r="NLT1098" s="3"/>
      <c r="NLU1098" s="3"/>
      <c r="NLV1098" s="3"/>
      <c r="NLW1098" s="3"/>
      <c r="NLX1098" s="3"/>
      <c r="NLY1098" s="3"/>
      <c r="NLZ1098" s="3"/>
      <c r="NMA1098" s="3"/>
      <c r="NMB1098" s="3"/>
      <c r="NMC1098" s="3"/>
      <c r="NMD1098" s="3"/>
      <c r="NME1098" s="3"/>
      <c r="NMF1098" s="3"/>
      <c r="NMG1098" s="3"/>
      <c r="NMH1098" s="3"/>
      <c r="NMI1098" s="3"/>
      <c r="NMJ1098" s="3"/>
      <c r="NMK1098" s="3"/>
      <c r="NML1098" s="3"/>
      <c r="NMM1098" s="3"/>
      <c r="NMN1098" s="3"/>
      <c r="NMO1098" s="3"/>
      <c r="NMP1098" s="3"/>
      <c r="NMQ1098" s="3"/>
      <c r="NMR1098" s="3"/>
      <c r="NMS1098" s="3"/>
      <c r="NMT1098" s="3"/>
      <c r="NMU1098" s="3"/>
      <c r="NMV1098" s="3"/>
      <c r="NMW1098" s="3"/>
      <c r="NMX1098" s="3"/>
      <c r="NMY1098" s="3"/>
      <c r="NMZ1098" s="3"/>
      <c r="NNA1098" s="3"/>
      <c r="NNB1098" s="3"/>
      <c r="NNC1098" s="3"/>
      <c r="NND1098" s="3"/>
      <c r="NNE1098" s="3"/>
      <c r="NNF1098" s="3"/>
      <c r="NNG1098" s="3"/>
      <c r="NNH1098" s="3"/>
      <c r="NNI1098" s="3"/>
      <c r="NNJ1098" s="3"/>
      <c r="NNK1098" s="3"/>
      <c r="NNL1098" s="3"/>
      <c r="NNM1098" s="3"/>
      <c r="NNN1098" s="3"/>
      <c r="NNO1098" s="3"/>
      <c r="NNP1098" s="3"/>
      <c r="NNQ1098" s="3"/>
      <c r="NNR1098" s="3"/>
      <c r="NNS1098" s="3"/>
      <c r="NNT1098" s="3"/>
      <c r="NNU1098" s="3"/>
      <c r="NNV1098" s="3"/>
      <c r="NNW1098" s="3"/>
      <c r="NNX1098" s="3"/>
      <c r="NNY1098" s="3"/>
      <c r="NNZ1098" s="3"/>
      <c r="NOA1098" s="3"/>
      <c r="NOB1098" s="3"/>
      <c r="NOC1098" s="3"/>
      <c r="NOD1098" s="3"/>
      <c r="NOE1098" s="3"/>
      <c r="NOF1098" s="3"/>
      <c r="NOG1098" s="3"/>
      <c r="NOH1098" s="3"/>
      <c r="NOI1098" s="3"/>
      <c r="NOJ1098" s="3"/>
      <c r="NOK1098" s="3"/>
      <c r="NOL1098" s="3"/>
      <c r="NOM1098" s="3"/>
      <c r="NON1098" s="3"/>
      <c r="NOO1098" s="3"/>
      <c r="NOP1098" s="3"/>
      <c r="NOQ1098" s="3"/>
      <c r="NOR1098" s="3"/>
      <c r="NOS1098" s="3"/>
      <c r="NOT1098" s="3"/>
      <c r="NOU1098" s="3"/>
      <c r="NOV1098" s="3"/>
      <c r="NOW1098" s="3"/>
      <c r="NOX1098" s="3"/>
      <c r="NOY1098" s="3"/>
      <c r="NOZ1098" s="3"/>
      <c r="NPA1098" s="3"/>
      <c r="NPB1098" s="3"/>
      <c r="NPC1098" s="3"/>
      <c r="NPD1098" s="3"/>
      <c r="NPE1098" s="3"/>
      <c r="NPF1098" s="3"/>
      <c r="NPG1098" s="3"/>
      <c r="NPH1098" s="3"/>
      <c r="NPI1098" s="3"/>
      <c r="NPJ1098" s="3"/>
      <c r="NPK1098" s="3"/>
      <c r="NPL1098" s="3"/>
      <c r="NPM1098" s="3"/>
      <c r="NPN1098" s="3"/>
      <c r="NPO1098" s="3"/>
      <c r="NPP1098" s="3"/>
      <c r="NPQ1098" s="3"/>
      <c r="NPR1098" s="3"/>
      <c r="NPS1098" s="3"/>
      <c r="NPT1098" s="3"/>
      <c r="NPU1098" s="3"/>
      <c r="NPV1098" s="3"/>
      <c r="NPW1098" s="3"/>
      <c r="NPX1098" s="3"/>
      <c r="NPY1098" s="3"/>
      <c r="NPZ1098" s="3"/>
      <c r="NQA1098" s="3"/>
      <c r="NQB1098" s="3"/>
      <c r="NQC1098" s="3"/>
      <c r="NQD1098" s="3"/>
      <c r="NQE1098" s="3"/>
      <c r="NQF1098" s="3"/>
      <c r="NQG1098" s="3"/>
      <c r="NQH1098" s="3"/>
      <c r="NQI1098" s="3"/>
      <c r="NQJ1098" s="3"/>
      <c r="NQK1098" s="3"/>
      <c r="NQL1098" s="3"/>
      <c r="NQM1098" s="3"/>
      <c r="NQN1098" s="3"/>
      <c r="NQO1098" s="3"/>
      <c r="NQP1098" s="3"/>
      <c r="NQQ1098" s="3"/>
      <c r="NQR1098" s="3"/>
      <c r="NQS1098" s="3"/>
      <c r="NQT1098" s="3"/>
      <c r="NQU1098" s="3"/>
      <c r="NQV1098" s="3"/>
      <c r="NQW1098" s="3"/>
      <c r="NQX1098" s="3"/>
      <c r="NQY1098" s="3"/>
      <c r="NQZ1098" s="3"/>
      <c r="NRA1098" s="3"/>
      <c r="NRB1098" s="3"/>
      <c r="NRC1098" s="3"/>
      <c r="NRD1098" s="3"/>
      <c r="NRE1098" s="3"/>
      <c r="NRF1098" s="3"/>
      <c r="NRG1098" s="3"/>
      <c r="NRH1098" s="3"/>
      <c r="NRI1098" s="3"/>
      <c r="NRJ1098" s="3"/>
      <c r="NRK1098" s="3"/>
      <c r="NRL1098" s="3"/>
      <c r="NRM1098" s="3"/>
      <c r="NRN1098" s="3"/>
      <c r="NRO1098" s="3"/>
      <c r="NRP1098" s="3"/>
      <c r="NRQ1098" s="3"/>
      <c r="NRR1098" s="3"/>
      <c r="NRS1098" s="3"/>
      <c r="NRT1098" s="3"/>
      <c r="NRU1098" s="3"/>
      <c r="NRV1098" s="3"/>
      <c r="NRW1098" s="3"/>
      <c r="NRX1098" s="3"/>
      <c r="NRY1098" s="3"/>
      <c r="NRZ1098" s="3"/>
      <c r="NSA1098" s="3"/>
      <c r="NSB1098" s="3"/>
      <c r="NSC1098" s="3"/>
      <c r="NSD1098" s="3"/>
      <c r="NSE1098" s="3"/>
      <c r="NSF1098" s="3"/>
      <c r="NSG1098" s="3"/>
      <c r="NSH1098" s="3"/>
      <c r="NSI1098" s="3"/>
      <c r="NSJ1098" s="3"/>
      <c r="NSK1098" s="3"/>
      <c r="NSL1098" s="3"/>
      <c r="NSM1098" s="3"/>
      <c r="NSN1098" s="3"/>
      <c r="NSO1098" s="3"/>
      <c r="NSP1098" s="3"/>
      <c r="NSQ1098" s="3"/>
      <c r="NSR1098" s="3"/>
      <c r="NSS1098" s="3"/>
      <c r="NST1098" s="3"/>
      <c r="NSU1098" s="3"/>
      <c r="NSV1098" s="3"/>
      <c r="NSW1098" s="3"/>
      <c r="NSX1098" s="3"/>
      <c r="NSY1098" s="3"/>
      <c r="NSZ1098" s="3"/>
      <c r="NTA1098" s="3"/>
      <c r="NTB1098" s="3"/>
      <c r="NTC1098" s="3"/>
      <c r="NTD1098" s="3"/>
      <c r="NTE1098" s="3"/>
      <c r="NTF1098" s="3"/>
      <c r="NTG1098" s="3"/>
      <c r="NTH1098" s="3"/>
      <c r="NTI1098" s="3"/>
      <c r="NTJ1098" s="3"/>
      <c r="NTK1098" s="3"/>
      <c r="NTL1098" s="3"/>
      <c r="NTM1098" s="3"/>
      <c r="NTN1098" s="3"/>
      <c r="NTO1098" s="3"/>
      <c r="NTP1098" s="3"/>
      <c r="NTQ1098" s="3"/>
      <c r="NTR1098" s="3"/>
      <c r="NTS1098" s="3"/>
      <c r="NTT1098" s="3"/>
      <c r="NTU1098" s="3"/>
      <c r="NTV1098" s="3"/>
      <c r="NTW1098" s="3"/>
      <c r="NTX1098" s="3"/>
      <c r="NTY1098" s="3"/>
      <c r="NTZ1098" s="3"/>
      <c r="NUA1098" s="3"/>
      <c r="NUB1098" s="3"/>
      <c r="NUC1098" s="3"/>
      <c r="NUD1098" s="3"/>
      <c r="NUE1098" s="3"/>
      <c r="NUF1098" s="3"/>
      <c r="NUG1098" s="3"/>
      <c r="NUH1098" s="3"/>
      <c r="NUI1098" s="3"/>
      <c r="NUJ1098" s="3"/>
      <c r="NUK1098" s="3"/>
      <c r="NUL1098" s="3"/>
      <c r="NUM1098" s="3"/>
      <c r="NUN1098" s="3"/>
      <c r="NUO1098" s="3"/>
      <c r="NUP1098" s="3"/>
      <c r="NUQ1098" s="3"/>
      <c r="NUR1098" s="3"/>
      <c r="NUS1098" s="3"/>
      <c r="NUT1098" s="3"/>
      <c r="NUU1098" s="3"/>
      <c r="NUV1098" s="3"/>
      <c r="NUW1098" s="3"/>
      <c r="NUX1098" s="3"/>
      <c r="NUY1098" s="3"/>
      <c r="NUZ1098" s="3"/>
      <c r="NVA1098" s="3"/>
      <c r="NVB1098" s="3"/>
      <c r="NVC1098" s="3"/>
      <c r="NVD1098" s="3"/>
      <c r="NVE1098" s="3"/>
      <c r="NVF1098" s="3"/>
      <c r="NVG1098" s="3"/>
      <c r="NVH1098" s="3"/>
      <c r="NVI1098" s="3"/>
      <c r="NVJ1098" s="3"/>
      <c r="NVK1098" s="3"/>
      <c r="NVL1098" s="3"/>
      <c r="NVM1098" s="3"/>
      <c r="NVN1098" s="3"/>
      <c r="NVO1098" s="3"/>
      <c r="NVP1098" s="3"/>
      <c r="NVQ1098" s="3"/>
      <c r="NVR1098" s="3"/>
      <c r="NVS1098" s="3"/>
      <c r="NVT1098" s="3"/>
      <c r="NVU1098" s="3"/>
      <c r="NVV1098" s="3"/>
      <c r="NVW1098" s="3"/>
      <c r="NVX1098" s="3"/>
      <c r="NVY1098" s="3"/>
      <c r="NVZ1098" s="3"/>
      <c r="NWA1098" s="3"/>
      <c r="NWB1098" s="3"/>
      <c r="NWC1098" s="3"/>
      <c r="NWD1098" s="3"/>
      <c r="NWE1098" s="3"/>
      <c r="NWF1098" s="3"/>
      <c r="NWG1098" s="3"/>
      <c r="NWH1098" s="3"/>
      <c r="NWI1098" s="3"/>
      <c r="NWJ1098" s="3"/>
      <c r="NWK1098" s="3"/>
      <c r="NWL1098" s="3"/>
      <c r="NWM1098" s="3"/>
      <c r="NWN1098" s="3"/>
      <c r="NWO1098" s="3"/>
      <c r="NWP1098" s="3"/>
      <c r="NWQ1098" s="3"/>
      <c r="NWR1098" s="3"/>
      <c r="NWS1098" s="3"/>
      <c r="NWT1098" s="3"/>
      <c r="NWU1098" s="3"/>
      <c r="NWV1098" s="3"/>
      <c r="NWW1098" s="3"/>
      <c r="NWX1098" s="3"/>
      <c r="NWY1098" s="3"/>
      <c r="NWZ1098" s="3"/>
      <c r="NXA1098" s="3"/>
      <c r="NXB1098" s="3"/>
      <c r="NXC1098" s="3"/>
      <c r="NXD1098" s="3"/>
      <c r="NXE1098" s="3"/>
      <c r="NXF1098" s="3"/>
      <c r="NXG1098" s="3"/>
      <c r="NXH1098" s="3"/>
      <c r="NXI1098" s="3"/>
      <c r="NXJ1098" s="3"/>
      <c r="NXK1098" s="3"/>
      <c r="NXL1098" s="3"/>
      <c r="NXM1098" s="3"/>
      <c r="NXN1098" s="3"/>
      <c r="NXO1098" s="3"/>
      <c r="NXP1098" s="3"/>
      <c r="NXQ1098" s="3"/>
      <c r="NXR1098" s="3"/>
      <c r="NXS1098" s="3"/>
      <c r="NXT1098" s="3"/>
      <c r="NXU1098" s="3"/>
      <c r="NXV1098" s="3"/>
      <c r="NXW1098" s="3"/>
      <c r="NXX1098" s="3"/>
      <c r="NXY1098" s="3"/>
      <c r="NXZ1098" s="3"/>
      <c r="NYA1098" s="3"/>
      <c r="NYB1098" s="3"/>
      <c r="NYC1098" s="3"/>
      <c r="NYD1098" s="3"/>
      <c r="NYE1098" s="3"/>
      <c r="NYF1098" s="3"/>
      <c r="NYG1098" s="3"/>
      <c r="NYH1098" s="3"/>
      <c r="NYI1098" s="3"/>
      <c r="NYJ1098" s="3"/>
      <c r="NYK1098" s="3"/>
      <c r="NYL1098" s="3"/>
      <c r="NYM1098" s="3"/>
      <c r="NYN1098" s="3"/>
      <c r="NYO1098" s="3"/>
      <c r="NYP1098" s="3"/>
      <c r="NYQ1098" s="3"/>
      <c r="NYR1098" s="3"/>
      <c r="NYS1098" s="3"/>
      <c r="NYT1098" s="3"/>
      <c r="NYU1098" s="3"/>
      <c r="NYV1098" s="3"/>
      <c r="NYW1098" s="3"/>
      <c r="NYX1098" s="3"/>
      <c r="NYY1098" s="3"/>
      <c r="NYZ1098" s="3"/>
      <c r="NZA1098" s="3"/>
      <c r="NZB1098" s="3"/>
      <c r="NZC1098" s="3"/>
      <c r="NZD1098" s="3"/>
      <c r="NZE1098" s="3"/>
      <c r="NZF1098" s="3"/>
      <c r="NZG1098" s="3"/>
      <c r="NZH1098" s="3"/>
      <c r="NZI1098" s="3"/>
      <c r="NZJ1098" s="3"/>
      <c r="NZK1098" s="3"/>
      <c r="NZL1098" s="3"/>
      <c r="NZM1098" s="3"/>
      <c r="NZN1098" s="3"/>
      <c r="NZO1098" s="3"/>
      <c r="NZP1098" s="3"/>
      <c r="NZQ1098" s="3"/>
      <c r="NZR1098" s="3"/>
      <c r="NZS1098" s="3"/>
      <c r="NZT1098" s="3"/>
      <c r="NZU1098" s="3"/>
      <c r="NZV1098" s="3"/>
      <c r="NZW1098" s="3"/>
      <c r="NZX1098" s="3"/>
      <c r="NZY1098" s="3"/>
      <c r="NZZ1098" s="3"/>
      <c r="OAA1098" s="3"/>
      <c r="OAB1098" s="3"/>
      <c r="OAC1098" s="3"/>
      <c r="OAD1098" s="3"/>
      <c r="OAE1098" s="3"/>
      <c r="OAF1098" s="3"/>
      <c r="OAG1098" s="3"/>
      <c r="OAH1098" s="3"/>
      <c r="OAI1098" s="3"/>
      <c r="OAJ1098" s="3"/>
      <c r="OAK1098" s="3"/>
      <c r="OAL1098" s="3"/>
      <c r="OAM1098" s="3"/>
      <c r="OAN1098" s="3"/>
      <c r="OAO1098" s="3"/>
      <c r="OAP1098" s="3"/>
      <c r="OAQ1098" s="3"/>
      <c r="OAR1098" s="3"/>
      <c r="OAS1098" s="3"/>
      <c r="OAT1098" s="3"/>
      <c r="OAU1098" s="3"/>
      <c r="OAV1098" s="3"/>
      <c r="OAW1098" s="3"/>
      <c r="OAX1098" s="3"/>
      <c r="OAY1098" s="3"/>
      <c r="OAZ1098" s="3"/>
      <c r="OBA1098" s="3"/>
      <c r="OBB1098" s="3"/>
      <c r="OBC1098" s="3"/>
      <c r="OBD1098" s="3"/>
      <c r="OBE1098" s="3"/>
      <c r="OBF1098" s="3"/>
      <c r="OBG1098" s="3"/>
      <c r="OBH1098" s="3"/>
      <c r="OBI1098" s="3"/>
      <c r="OBJ1098" s="3"/>
      <c r="OBK1098" s="3"/>
      <c r="OBL1098" s="3"/>
      <c r="OBM1098" s="3"/>
      <c r="OBN1098" s="3"/>
      <c r="OBO1098" s="3"/>
      <c r="OBP1098" s="3"/>
      <c r="OBQ1098" s="3"/>
      <c r="OBR1098" s="3"/>
      <c r="OBS1098" s="3"/>
      <c r="OBT1098" s="3"/>
      <c r="OBU1098" s="3"/>
      <c r="OBV1098" s="3"/>
      <c r="OBW1098" s="3"/>
      <c r="OBX1098" s="3"/>
      <c r="OBY1098" s="3"/>
      <c r="OBZ1098" s="3"/>
      <c r="OCA1098" s="3"/>
      <c r="OCB1098" s="3"/>
      <c r="OCC1098" s="3"/>
      <c r="OCD1098" s="3"/>
      <c r="OCE1098" s="3"/>
      <c r="OCF1098" s="3"/>
      <c r="OCG1098" s="3"/>
      <c r="OCH1098" s="3"/>
      <c r="OCI1098" s="3"/>
      <c r="OCJ1098" s="3"/>
      <c r="OCK1098" s="3"/>
      <c r="OCL1098" s="3"/>
      <c r="OCM1098" s="3"/>
      <c r="OCN1098" s="3"/>
      <c r="OCO1098" s="3"/>
      <c r="OCP1098" s="3"/>
      <c r="OCQ1098" s="3"/>
      <c r="OCR1098" s="3"/>
      <c r="OCS1098" s="3"/>
      <c r="OCT1098" s="3"/>
      <c r="OCU1098" s="3"/>
      <c r="OCV1098" s="3"/>
      <c r="OCW1098" s="3"/>
      <c r="OCX1098" s="3"/>
      <c r="OCY1098" s="3"/>
      <c r="OCZ1098" s="3"/>
      <c r="ODA1098" s="3"/>
      <c r="ODB1098" s="3"/>
      <c r="ODC1098" s="3"/>
      <c r="ODD1098" s="3"/>
      <c r="ODE1098" s="3"/>
      <c r="ODF1098" s="3"/>
      <c r="ODG1098" s="3"/>
      <c r="ODH1098" s="3"/>
      <c r="ODI1098" s="3"/>
      <c r="ODJ1098" s="3"/>
      <c r="ODK1098" s="3"/>
      <c r="ODL1098" s="3"/>
      <c r="ODM1098" s="3"/>
      <c r="ODN1098" s="3"/>
      <c r="ODO1098" s="3"/>
      <c r="ODP1098" s="3"/>
      <c r="ODQ1098" s="3"/>
      <c r="ODR1098" s="3"/>
      <c r="ODS1098" s="3"/>
      <c r="ODT1098" s="3"/>
      <c r="ODU1098" s="3"/>
      <c r="ODV1098" s="3"/>
      <c r="ODW1098" s="3"/>
      <c r="ODX1098" s="3"/>
      <c r="ODY1098" s="3"/>
      <c r="ODZ1098" s="3"/>
      <c r="OEA1098" s="3"/>
      <c r="OEB1098" s="3"/>
      <c r="OEC1098" s="3"/>
      <c r="OED1098" s="3"/>
      <c r="OEE1098" s="3"/>
      <c r="OEF1098" s="3"/>
      <c r="OEG1098" s="3"/>
      <c r="OEH1098" s="3"/>
      <c r="OEI1098" s="3"/>
      <c r="OEJ1098" s="3"/>
      <c r="OEK1098" s="3"/>
      <c r="OEL1098" s="3"/>
      <c r="OEM1098" s="3"/>
      <c r="OEN1098" s="3"/>
      <c r="OEO1098" s="3"/>
      <c r="OEP1098" s="3"/>
      <c r="OEQ1098" s="3"/>
      <c r="OER1098" s="3"/>
      <c r="OES1098" s="3"/>
      <c r="OET1098" s="3"/>
      <c r="OEU1098" s="3"/>
      <c r="OEV1098" s="3"/>
      <c r="OEW1098" s="3"/>
      <c r="OEX1098" s="3"/>
      <c r="OEY1098" s="3"/>
      <c r="OEZ1098" s="3"/>
      <c r="OFA1098" s="3"/>
      <c r="OFB1098" s="3"/>
      <c r="OFC1098" s="3"/>
      <c r="OFD1098" s="3"/>
      <c r="OFE1098" s="3"/>
      <c r="OFF1098" s="3"/>
      <c r="OFG1098" s="3"/>
      <c r="OFH1098" s="3"/>
      <c r="OFI1098" s="3"/>
      <c r="OFJ1098" s="3"/>
      <c r="OFK1098" s="3"/>
      <c r="OFL1098" s="3"/>
      <c r="OFM1098" s="3"/>
      <c r="OFN1098" s="3"/>
      <c r="OFO1098" s="3"/>
      <c r="OFP1098" s="3"/>
      <c r="OFQ1098" s="3"/>
      <c r="OFR1098" s="3"/>
      <c r="OFS1098" s="3"/>
      <c r="OFT1098" s="3"/>
      <c r="OFU1098" s="3"/>
      <c r="OFV1098" s="3"/>
      <c r="OFW1098" s="3"/>
      <c r="OFX1098" s="3"/>
      <c r="OFY1098" s="3"/>
      <c r="OFZ1098" s="3"/>
      <c r="OGA1098" s="3"/>
      <c r="OGB1098" s="3"/>
      <c r="OGC1098" s="3"/>
      <c r="OGD1098" s="3"/>
      <c r="OGE1098" s="3"/>
      <c r="OGF1098" s="3"/>
      <c r="OGG1098" s="3"/>
      <c r="OGH1098" s="3"/>
      <c r="OGI1098" s="3"/>
      <c r="OGJ1098" s="3"/>
      <c r="OGK1098" s="3"/>
      <c r="OGL1098" s="3"/>
      <c r="OGM1098" s="3"/>
      <c r="OGN1098" s="3"/>
      <c r="OGO1098" s="3"/>
      <c r="OGP1098" s="3"/>
      <c r="OGQ1098" s="3"/>
      <c r="OGR1098" s="3"/>
      <c r="OGS1098" s="3"/>
      <c r="OGT1098" s="3"/>
      <c r="OGU1098" s="3"/>
      <c r="OGV1098" s="3"/>
      <c r="OGW1098" s="3"/>
      <c r="OGX1098" s="3"/>
      <c r="OGY1098" s="3"/>
      <c r="OGZ1098" s="3"/>
      <c r="OHA1098" s="3"/>
      <c r="OHB1098" s="3"/>
      <c r="OHC1098" s="3"/>
      <c r="OHD1098" s="3"/>
      <c r="OHE1098" s="3"/>
      <c r="OHF1098" s="3"/>
      <c r="OHG1098" s="3"/>
      <c r="OHH1098" s="3"/>
      <c r="OHI1098" s="3"/>
      <c r="OHJ1098" s="3"/>
      <c r="OHK1098" s="3"/>
      <c r="OHL1098" s="3"/>
      <c r="OHM1098" s="3"/>
      <c r="OHN1098" s="3"/>
      <c r="OHO1098" s="3"/>
      <c r="OHP1098" s="3"/>
      <c r="OHQ1098" s="3"/>
      <c r="OHR1098" s="3"/>
      <c r="OHS1098" s="3"/>
      <c r="OHT1098" s="3"/>
      <c r="OHU1098" s="3"/>
      <c r="OHV1098" s="3"/>
      <c r="OHW1098" s="3"/>
      <c r="OHX1098" s="3"/>
      <c r="OHY1098" s="3"/>
      <c r="OHZ1098" s="3"/>
      <c r="OIA1098" s="3"/>
      <c r="OIB1098" s="3"/>
      <c r="OIC1098" s="3"/>
      <c r="OID1098" s="3"/>
      <c r="OIE1098" s="3"/>
      <c r="OIF1098" s="3"/>
      <c r="OIG1098" s="3"/>
      <c r="OIH1098" s="3"/>
      <c r="OII1098" s="3"/>
      <c r="OIJ1098" s="3"/>
      <c r="OIK1098" s="3"/>
      <c r="OIL1098" s="3"/>
      <c r="OIM1098" s="3"/>
      <c r="OIN1098" s="3"/>
      <c r="OIO1098" s="3"/>
      <c r="OIP1098" s="3"/>
      <c r="OIQ1098" s="3"/>
      <c r="OIR1098" s="3"/>
      <c r="OIS1098" s="3"/>
      <c r="OIT1098" s="3"/>
      <c r="OIU1098" s="3"/>
      <c r="OIV1098" s="3"/>
      <c r="OIW1098" s="3"/>
      <c r="OIX1098" s="3"/>
      <c r="OIY1098" s="3"/>
      <c r="OIZ1098" s="3"/>
      <c r="OJA1098" s="3"/>
      <c r="OJB1098" s="3"/>
      <c r="OJC1098" s="3"/>
      <c r="OJD1098" s="3"/>
      <c r="OJE1098" s="3"/>
      <c r="OJF1098" s="3"/>
      <c r="OJG1098" s="3"/>
      <c r="OJH1098" s="3"/>
      <c r="OJI1098" s="3"/>
      <c r="OJJ1098" s="3"/>
      <c r="OJK1098" s="3"/>
      <c r="OJL1098" s="3"/>
      <c r="OJM1098" s="3"/>
      <c r="OJN1098" s="3"/>
      <c r="OJO1098" s="3"/>
      <c r="OJP1098" s="3"/>
      <c r="OJQ1098" s="3"/>
      <c r="OJR1098" s="3"/>
      <c r="OJS1098" s="3"/>
      <c r="OJT1098" s="3"/>
      <c r="OJU1098" s="3"/>
      <c r="OJV1098" s="3"/>
      <c r="OJW1098" s="3"/>
      <c r="OJX1098" s="3"/>
      <c r="OJY1098" s="3"/>
      <c r="OJZ1098" s="3"/>
      <c r="OKA1098" s="3"/>
      <c r="OKB1098" s="3"/>
      <c r="OKC1098" s="3"/>
      <c r="OKD1098" s="3"/>
      <c r="OKE1098" s="3"/>
      <c r="OKF1098" s="3"/>
      <c r="OKG1098" s="3"/>
      <c r="OKH1098" s="3"/>
      <c r="OKI1098" s="3"/>
      <c r="OKJ1098" s="3"/>
      <c r="OKK1098" s="3"/>
      <c r="OKL1098" s="3"/>
      <c r="OKM1098" s="3"/>
      <c r="OKN1098" s="3"/>
      <c r="OKO1098" s="3"/>
      <c r="OKP1098" s="3"/>
      <c r="OKQ1098" s="3"/>
      <c r="OKR1098" s="3"/>
      <c r="OKS1098" s="3"/>
      <c r="OKT1098" s="3"/>
      <c r="OKU1098" s="3"/>
      <c r="OKV1098" s="3"/>
      <c r="OKW1098" s="3"/>
      <c r="OKX1098" s="3"/>
      <c r="OKY1098" s="3"/>
      <c r="OKZ1098" s="3"/>
      <c r="OLA1098" s="3"/>
      <c r="OLB1098" s="3"/>
      <c r="OLC1098" s="3"/>
      <c r="OLD1098" s="3"/>
      <c r="OLE1098" s="3"/>
      <c r="OLF1098" s="3"/>
      <c r="OLG1098" s="3"/>
      <c r="OLH1098" s="3"/>
      <c r="OLI1098" s="3"/>
      <c r="OLJ1098" s="3"/>
      <c r="OLK1098" s="3"/>
      <c r="OLL1098" s="3"/>
      <c r="OLM1098" s="3"/>
      <c r="OLN1098" s="3"/>
      <c r="OLO1098" s="3"/>
      <c r="OLP1098" s="3"/>
      <c r="OLQ1098" s="3"/>
      <c r="OLR1098" s="3"/>
      <c r="OLS1098" s="3"/>
      <c r="OLT1098" s="3"/>
      <c r="OLU1098" s="3"/>
      <c r="OLV1098" s="3"/>
      <c r="OLW1098" s="3"/>
      <c r="OLX1098" s="3"/>
      <c r="OLY1098" s="3"/>
      <c r="OLZ1098" s="3"/>
      <c r="OMA1098" s="3"/>
      <c r="OMB1098" s="3"/>
      <c r="OMC1098" s="3"/>
      <c r="OMD1098" s="3"/>
      <c r="OME1098" s="3"/>
      <c r="OMF1098" s="3"/>
      <c r="OMG1098" s="3"/>
      <c r="OMH1098" s="3"/>
      <c r="OMI1098" s="3"/>
      <c r="OMJ1098" s="3"/>
      <c r="OMK1098" s="3"/>
      <c r="OML1098" s="3"/>
      <c r="OMM1098" s="3"/>
      <c r="OMN1098" s="3"/>
      <c r="OMO1098" s="3"/>
      <c r="OMP1098" s="3"/>
      <c r="OMQ1098" s="3"/>
      <c r="OMR1098" s="3"/>
      <c r="OMS1098" s="3"/>
      <c r="OMT1098" s="3"/>
      <c r="OMU1098" s="3"/>
      <c r="OMV1098" s="3"/>
      <c r="OMW1098" s="3"/>
      <c r="OMX1098" s="3"/>
      <c r="OMY1098" s="3"/>
      <c r="OMZ1098" s="3"/>
      <c r="ONA1098" s="3"/>
      <c r="ONB1098" s="3"/>
      <c r="ONC1098" s="3"/>
      <c r="OND1098" s="3"/>
      <c r="ONE1098" s="3"/>
      <c r="ONF1098" s="3"/>
      <c r="ONG1098" s="3"/>
      <c r="ONH1098" s="3"/>
      <c r="ONI1098" s="3"/>
      <c r="ONJ1098" s="3"/>
      <c r="ONK1098" s="3"/>
      <c r="ONL1098" s="3"/>
      <c r="ONM1098" s="3"/>
      <c r="ONN1098" s="3"/>
      <c r="ONO1098" s="3"/>
      <c r="ONP1098" s="3"/>
      <c r="ONQ1098" s="3"/>
      <c r="ONR1098" s="3"/>
      <c r="ONS1098" s="3"/>
      <c r="ONT1098" s="3"/>
      <c r="ONU1098" s="3"/>
      <c r="ONV1098" s="3"/>
      <c r="ONW1098" s="3"/>
      <c r="ONX1098" s="3"/>
      <c r="ONY1098" s="3"/>
      <c r="ONZ1098" s="3"/>
      <c r="OOA1098" s="3"/>
      <c r="OOB1098" s="3"/>
      <c r="OOC1098" s="3"/>
      <c r="OOD1098" s="3"/>
      <c r="OOE1098" s="3"/>
      <c r="OOF1098" s="3"/>
      <c r="OOG1098" s="3"/>
      <c r="OOH1098" s="3"/>
      <c r="OOI1098" s="3"/>
      <c r="OOJ1098" s="3"/>
      <c r="OOK1098" s="3"/>
      <c r="OOL1098" s="3"/>
      <c r="OOM1098" s="3"/>
      <c r="OON1098" s="3"/>
      <c r="OOO1098" s="3"/>
      <c r="OOP1098" s="3"/>
      <c r="OOQ1098" s="3"/>
      <c r="OOR1098" s="3"/>
      <c r="OOS1098" s="3"/>
      <c r="OOT1098" s="3"/>
      <c r="OOU1098" s="3"/>
      <c r="OOV1098" s="3"/>
      <c r="OOW1098" s="3"/>
      <c r="OOX1098" s="3"/>
      <c r="OOY1098" s="3"/>
      <c r="OOZ1098" s="3"/>
      <c r="OPA1098" s="3"/>
      <c r="OPB1098" s="3"/>
      <c r="OPC1098" s="3"/>
      <c r="OPD1098" s="3"/>
      <c r="OPE1098" s="3"/>
      <c r="OPF1098" s="3"/>
      <c r="OPG1098" s="3"/>
      <c r="OPH1098" s="3"/>
      <c r="OPI1098" s="3"/>
      <c r="OPJ1098" s="3"/>
      <c r="OPK1098" s="3"/>
      <c r="OPL1098" s="3"/>
      <c r="OPM1098" s="3"/>
      <c r="OPN1098" s="3"/>
      <c r="OPO1098" s="3"/>
      <c r="OPP1098" s="3"/>
      <c r="OPQ1098" s="3"/>
      <c r="OPR1098" s="3"/>
      <c r="OPS1098" s="3"/>
      <c r="OPT1098" s="3"/>
      <c r="OPU1098" s="3"/>
      <c r="OPV1098" s="3"/>
      <c r="OPW1098" s="3"/>
      <c r="OPX1098" s="3"/>
      <c r="OPY1098" s="3"/>
      <c r="OPZ1098" s="3"/>
      <c r="OQA1098" s="3"/>
      <c r="OQB1098" s="3"/>
      <c r="OQC1098" s="3"/>
      <c r="OQD1098" s="3"/>
      <c r="OQE1098" s="3"/>
      <c r="OQF1098" s="3"/>
      <c r="OQG1098" s="3"/>
      <c r="OQH1098" s="3"/>
      <c r="OQI1098" s="3"/>
      <c r="OQJ1098" s="3"/>
      <c r="OQK1098" s="3"/>
      <c r="OQL1098" s="3"/>
      <c r="OQM1098" s="3"/>
      <c r="OQN1098" s="3"/>
      <c r="OQO1098" s="3"/>
      <c r="OQP1098" s="3"/>
      <c r="OQQ1098" s="3"/>
      <c r="OQR1098" s="3"/>
      <c r="OQS1098" s="3"/>
      <c r="OQT1098" s="3"/>
      <c r="OQU1098" s="3"/>
      <c r="OQV1098" s="3"/>
      <c r="OQW1098" s="3"/>
      <c r="OQX1098" s="3"/>
      <c r="OQY1098" s="3"/>
      <c r="OQZ1098" s="3"/>
      <c r="ORA1098" s="3"/>
      <c r="ORB1098" s="3"/>
      <c r="ORC1098" s="3"/>
      <c r="ORD1098" s="3"/>
      <c r="ORE1098" s="3"/>
      <c r="ORF1098" s="3"/>
      <c r="ORG1098" s="3"/>
      <c r="ORH1098" s="3"/>
      <c r="ORI1098" s="3"/>
      <c r="ORJ1098" s="3"/>
      <c r="ORK1098" s="3"/>
      <c r="ORL1098" s="3"/>
      <c r="ORM1098" s="3"/>
      <c r="ORN1098" s="3"/>
      <c r="ORO1098" s="3"/>
      <c r="ORP1098" s="3"/>
      <c r="ORQ1098" s="3"/>
      <c r="ORR1098" s="3"/>
      <c r="ORS1098" s="3"/>
      <c r="ORT1098" s="3"/>
      <c r="ORU1098" s="3"/>
      <c r="ORV1098" s="3"/>
      <c r="ORW1098" s="3"/>
      <c r="ORX1098" s="3"/>
      <c r="ORY1098" s="3"/>
      <c r="ORZ1098" s="3"/>
      <c r="OSA1098" s="3"/>
      <c r="OSB1098" s="3"/>
      <c r="OSC1098" s="3"/>
      <c r="OSD1098" s="3"/>
      <c r="OSE1098" s="3"/>
      <c r="OSF1098" s="3"/>
      <c r="OSG1098" s="3"/>
      <c r="OSH1098" s="3"/>
      <c r="OSI1098" s="3"/>
      <c r="OSJ1098" s="3"/>
      <c r="OSK1098" s="3"/>
      <c r="OSL1098" s="3"/>
      <c r="OSM1098" s="3"/>
      <c r="OSN1098" s="3"/>
      <c r="OSO1098" s="3"/>
      <c r="OSP1098" s="3"/>
      <c r="OSQ1098" s="3"/>
      <c r="OSR1098" s="3"/>
      <c r="OSS1098" s="3"/>
      <c r="OST1098" s="3"/>
      <c r="OSU1098" s="3"/>
      <c r="OSV1098" s="3"/>
      <c r="OSW1098" s="3"/>
      <c r="OSX1098" s="3"/>
      <c r="OSY1098" s="3"/>
      <c r="OSZ1098" s="3"/>
      <c r="OTA1098" s="3"/>
      <c r="OTB1098" s="3"/>
      <c r="OTC1098" s="3"/>
      <c r="OTD1098" s="3"/>
      <c r="OTE1098" s="3"/>
      <c r="OTF1098" s="3"/>
      <c r="OTG1098" s="3"/>
      <c r="OTH1098" s="3"/>
      <c r="OTI1098" s="3"/>
      <c r="OTJ1098" s="3"/>
      <c r="OTK1098" s="3"/>
      <c r="OTL1098" s="3"/>
      <c r="OTM1098" s="3"/>
      <c r="OTN1098" s="3"/>
      <c r="OTO1098" s="3"/>
      <c r="OTP1098" s="3"/>
      <c r="OTQ1098" s="3"/>
      <c r="OTR1098" s="3"/>
      <c r="OTS1098" s="3"/>
      <c r="OTT1098" s="3"/>
      <c r="OTU1098" s="3"/>
      <c r="OTV1098" s="3"/>
      <c r="OTW1098" s="3"/>
      <c r="OTX1098" s="3"/>
      <c r="OTY1098" s="3"/>
      <c r="OTZ1098" s="3"/>
      <c r="OUA1098" s="3"/>
      <c r="OUB1098" s="3"/>
      <c r="OUC1098" s="3"/>
      <c r="OUD1098" s="3"/>
      <c r="OUE1098" s="3"/>
      <c r="OUF1098" s="3"/>
      <c r="OUG1098" s="3"/>
      <c r="OUH1098" s="3"/>
      <c r="OUI1098" s="3"/>
      <c r="OUJ1098" s="3"/>
      <c r="OUK1098" s="3"/>
      <c r="OUL1098" s="3"/>
      <c r="OUM1098" s="3"/>
      <c r="OUN1098" s="3"/>
      <c r="OUO1098" s="3"/>
      <c r="OUP1098" s="3"/>
      <c r="OUQ1098" s="3"/>
      <c r="OUR1098" s="3"/>
      <c r="OUS1098" s="3"/>
      <c r="OUT1098" s="3"/>
      <c r="OUU1098" s="3"/>
      <c r="OUV1098" s="3"/>
      <c r="OUW1098" s="3"/>
      <c r="OUX1098" s="3"/>
      <c r="OUY1098" s="3"/>
      <c r="OUZ1098" s="3"/>
      <c r="OVA1098" s="3"/>
      <c r="OVB1098" s="3"/>
      <c r="OVC1098" s="3"/>
      <c r="OVD1098" s="3"/>
      <c r="OVE1098" s="3"/>
      <c r="OVF1098" s="3"/>
      <c r="OVG1098" s="3"/>
      <c r="OVH1098" s="3"/>
      <c r="OVI1098" s="3"/>
      <c r="OVJ1098" s="3"/>
      <c r="OVK1098" s="3"/>
      <c r="OVL1098" s="3"/>
      <c r="OVM1098" s="3"/>
      <c r="OVN1098" s="3"/>
      <c r="OVO1098" s="3"/>
      <c r="OVP1098" s="3"/>
      <c r="OVQ1098" s="3"/>
      <c r="OVR1098" s="3"/>
      <c r="OVS1098" s="3"/>
      <c r="OVT1098" s="3"/>
      <c r="OVU1098" s="3"/>
      <c r="OVV1098" s="3"/>
      <c r="OVW1098" s="3"/>
      <c r="OVX1098" s="3"/>
      <c r="OVY1098" s="3"/>
      <c r="OVZ1098" s="3"/>
      <c r="OWA1098" s="3"/>
      <c r="OWB1098" s="3"/>
      <c r="OWC1098" s="3"/>
      <c r="OWD1098" s="3"/>
      <c r="OWE1098" s="3"/>
      <c r="OWF1098" s="3"/>
      <c r="OWG1098" s="3"/>
      <c r="OWH1098" s="3"/>
      <c r="OWI1098" s="3"/>
      <c r="OWJ1098" s="3"/>
      <c r="OWK1098" s="3"/>
      <c r="OWL1098" s="3"/>
      <c r="OWM1098" s="3"/>
      <c r="OWN1098" s="3"/>
      <c r="OWO1098" s="3"/>
      <c r="OWP1098" s="3"/>
      <c r="OWQ1098" s="3"/>
      <c r="OWR1098" s="3"/>
      <c r="OWS1098" s="3"/>
      <c r="OWT1098" s="3"/>
      <c r="OWU1098" s="3"/>
      <c r="OWV1098" s="3"/>
      <c r="OWW1098" s="3"/>
      <c r="OWX1098" s="3"/>
      <c r="OWY1098" s="3"/>
      <c r="OWZ1098" s="3"/>
      <c r="OXA1098" s="3"/>
      <c r="OXB1098" s="3"/>
      <c r="OXC1098" s="3"/>
      <c r="OXD1098" s="3"/>
      <c r="OXE1098" s="3"/>
      <c r="OXF1098" s="3"/>
      <c r="OXG1098" s="3"/>
      <c r="OXH1098" s="3"/>
      <c r="OXI1098" s="3"/>
      <c r="OXJ1098" s="3"/>
      <c r="OXK1098" s="3"/>
      <c r="OXL1098" s="3"/>
      <c r="OXM1098" s="3"/>
      <c r="OXN1098" s="3"/>
      <c r="OXO1098" s="3"/>
      <c r="OXP1098" s="3"/>
      <c r="OXQ1098" s="3"/>
      <c r="OXR1098" s="3"/>
      <c r="OXS1098" s="3"/>
      <c r="OXT1098" s="3"/>
      <c r="OXU1098" s="3"/>
      <c r="OXV1098" s="3"/>
      <c r="OXW1098" s="3"/>
      <c r="OXX1098" s="3"/>
      <c r="OXY1098" s="3"/>
      <c r="OXZ1098" s="3"/>
      <c r="OYA1098" s="3"/>
      <c r="OYB1098" s="3"/>
      <c r="OYC1098" s="3"/>
      <c r="OYD1098" s="3"/>
      <c r="OYE1098" s="3"/>
      <c r="OYF1098" s="3"/>
      <c r="OYG1098" s="3"/>
      <c r="OYH1098" s="3"/>
      <c r="OYI1098" s="3"/>
      <c r="OYJ1098" s="3"/>
      <c r="OYK1098" s="3"/>
      <c r="OYL1098" s="3"/>
      <c r="OYM1098" s="3"/>
      <c r="OYN1098" s="3"/>
      <c r="OYO1098" s="3"/>
      <c r="OYP1098" s="3"/>
      <c r="OYQ1098" s="3"/>
      <c r="OYR1098" s="3"/>
      <c r="OYS1098" s="3"/>
      <c r="OYT1098" s="3"/>
      <c r="OYU1098" s="3"/>
      <c r="OYV1098" s="3"/>
      <c r="OYW1098" s="3"/>
      <c r="OYX1098" s="3"/>
      <c r="OYY1098" s="3"/>
      <c r="OYZ1098" s="3"/>
      <c r="OZA1098" s="3"/>
      <c r="OZB1098" s="3"/>
      <c r="OZC1098" s="3"/>
      <c r="OZD1098" s="3"/>
      <c r="OZE1098" s="3"/>
      <c r="OZF1098" s="3"/>
      <c r="OZG1098" s="3"/>
      <c r="OZH1098" s="3"/>
      <c r="OZI1098" s="3"/>
      <c r="OZJ1098" s="3"/>
      <c r="OZK1098" s="3"/>
      <c r="OZL1098" s="3"/>
      <c r="OZM1098" s="3"/>
      <c r="OZN1098" s="3"/>
      <c r="OZO1098" s="3"/>
      <c r="OZP1098" s="3"/>
      <c r="OZQ1098" s="3"/>
      <c r="OZR1098" s="3"/>
      <c r="OZS1098" s="3"/>
      <c r="OZT1098" s="3"/>
      <c r="OZU1098" s="3"/>
      <c r="OZV1098" s="3"/>
      <c r="OZW1098" s="3"/>
      <c r="OZX1098" s="3"/>
      <c r="OZY1098" s="3"/>
      <c r="OZZ1098" s="3"/>
      <c r="PAA1098" s="3"/>
      <c r="PAB1098" s="3"/>
      <c r="PAC1098" s="3"/>
      <c r="PAD1098" s="3"/>
      <c r="PAE1098" s="3"/>
      <c r="PAF1098" s="3"/>
      <c r="PAG1098" s="3"/>
      <c r="PAH1098" s="3"/>
      <c r="PAI1098" s="3"/>
      <c r="PAJ1098" s="3"/>
      <c r="PAK1098" s="3"/>
      <c r="PAL1098" s="3"/>
      <c r="PAM1098" s="3"/>
      <c r="PAN1098" s="3"/>
      <c r="PAO1098" s="3"/>
      <c r="PAP1098" s="3"/>
      <c r="PAQ1098" s="3"/>
      <c r="PAR1098" s="3"/>
      <c r="PAS1098" s="3"/>
      <c r="PAT1098" s="3"/>
      <c r="PAU1098" s="3"/>
      <c r="PAV1098" s="3"/>
      <c r="PAW1098" s="3"/>
      <c r="PAX1098" s="3"/>
      <c r="PAY1098" s="3"/>
      <c r="PAZ1098" s="3"/>
      <c r="PBA1098" s="3"/>
      <c r="PBB1098" s="3"/>
      <c r="PBC1098" s="3"/>
      <c r="PBD1098" s="3"/>
      <c r="PBE1098" s="3"/>
      <c r="PBF1098" s="3"/>
      <c r="PBG1098" s="3"/>
      <c r="PBH1098" s="3"/>
      <c r="PBI1098" s="3"/>
      <c r="PBJ1098" s="3"/>
      <c r="PBK1098" s="3"/>
      <c r="PBL1098" s="3"/>
      <c r="PBM1098" s="3"/>
      <c r="PBN1098" s="3"/>
      <c r="PBO1098" s="3"/>
      <c r="PBP1098" s="3"/>
      <c r="PBQ1098" s="3"/>
      <c r="PBR1098" s="3"/>
      <c r="PBS1098" s="3"/>
      <c r="PBT1098" s="3"/>
      <c r="PBU1098" s="3"/>
      <c r="PBV1098" s="3"/>
      <c r="PBW1098" s="3"/>
      <c r="PBX1098" s="3"/>
      <c r="PBY1098" s="3"/>
      <c r="PBZ1098" s="3"/>
      <c r="PCA1098" s="3"/>
      <c r="PCB1098" s="3"/>
      <c r="PCC1098" s="3"/>
      <c r="PCD1098" s="3"/>
      <c r="PCE1098" s="3"/>
      <c r="PCF1098" s="3"/>
      <c r="PCG1098" s="3"/>
      <c r="PCH1098" s="3"/>
      <c r="PCI1098" s="3"/>
      <c r="PCJ1098" s="3"/>
      <c r="PCK1098" s="3"/>
      <c r="PCL1098" s="3"/>
      <c r="PCM1098" s="3"/>
      <c r="PCN1098" s="3"/>
      <c r="PCO1098" s="3"/>
      <c r="PCP1098" s="3"/>
      <c r="PCQ1098" s="3"/>
      <c r="PCR1098" s="3"/>
      <c r="PCS1098" s="3"/>
      <c r="PCT1098" s="3"/>
      <c r="PCU1098" s="3"/>
      <c r="PCV1098" s="3"/>
      <c r="PCW1098" s="3"/>
      <c r="PCX1098" s="3"/>
      <c r="PCY1098" s="3"/>
      <c r="PCZ1098" s="3"/>
      <c r="PDA1098" s="3"/>
      <c r="PDB1098" s="3"/>
      <c r="PDC1098" s="3"/>
      <c r="PDD1098" s="3"/>
      <c r="PDE1098" s="3"/>
      <c r="PDF1098" s="3"/>
      <c r="PDG1098" s="3"/>
      <c r="PDH1098" s="3"/>
      <c r="PDI1098" s="3"/>
      <c r="PDJ1098" s="3"/>
      <c r="PDK1098" s="3"/>
      <c r="PDL1098" s="3"/>
      <c r="PDM1098" s="3"/>
      <c r="PDN1098" s="3"/>
      <c r="PDO1098" s="3"/>
      <c r="PDP1098" s="3"/>
      <c r="PDQ1098" s="3"/>
      <c r="PDR1098" s="3"/>
      <c r="PDS1098" s="3"/>
      <c r="PDT1098" s="3"/>
      <c r="PDU1098" s="3"/>
      <c r="PDV1098" s="3"/>
      <c r="PDW1098" s="3"/>
      <c r="PDX1098" s="3"/>
      <c r="PDY1098" s="3"/>
      <c r="PDZ1098" s="3"/>
      <c r="PEA1098" s="3"/>
      <c r="PEB1098" s="3"/>
      <c r="PEC1098" s="3"/>
      <c r="PED1098" s="3"/>
      <c r="PEE1098" s="3"/>
      <c r="PEF1098" s="3"/>
      <c r="PEG1098" s="3"/>
      <c r="PEH1098" s="3"/>
      <c r="PEI1098" s="3"/>
      <c r="PEJ1098" s="3"/>
      <c r="PEK1098" s="3"/>
      <c r="PEL1098" s="3"/>
      <c r="PEM1098" s="3"/>
      <c r="PEN1098" s="3"/>
      <c r="PEO1098" s="3"/>
      <c r="PEP1098" s="3"/>
      <c r="PEQ1098" s="3"/>
      <c r="PER1098" s="3"/>
      <c r="PES1098" s="3"/>
      <c r="PET1098" s="3"/>
      <c r="PEU1098" s="3"/>
      <c r="PEV1098" s="3"/>
      <c r="PEW1098" s="3"/>
      <c r="PEX1098" s="3"/>
      <c r="PEY1098" s="3"/>
      <c r="PEZ1098" s="3"/>
      <c r="PFA1098" s="3"/>
      <c r="PFB1098" s="3"/>
      <c r="PFC1098" s="3"/>
      <c r="PFD1098" s="3"/>
      <c r="PFE1098" s="3"/>
      <c r="PFF1098" s="3"/>
      <c r="PFG1098" s="3"/>
      <c r="PFH1098" s="3"/>
      <c r="PFI1098" s="3"/>
      <c r="PFJ1098" s="3"/>
      <c r="PFK1098" s="3"/>
      <c r="PFL1098" s="3"/>
      <c r="PFM1098" s="3"/>
      <c r="PFN1098" s="3"/>
      <c r="PFO1098" s="3"/>
      <c r="PFP1098" s="3"/>
      <c r="PFQ1098" s="3"/>
      <c r="PFR1098" s="3"/>
      <c r="PFS1098" s="3"/>
      <c r="PFT1098" s="3"/>
      <c r="PFU1098" s="3"/>
      <c r="PFV1098" s="3"/>
      <c r="PFW1098" s="3"/>
      <c r="PFX1098" s="3"/>
      <c r="PFY1098" s="3"/>
      <c r="PFZ1098" s="3"/>
      <c r="PGA1098" s="3"/>
      <c r="PGB1098" s="3"/>
      <c r="PGC1098" s="3"/>
      <c r="PGD1098" s="3"/>
      <c r="PGE1098" s="3"/>
      <c r="PGF1098" s="3"/>
      <c r="PGG1098" s="3"/>
      <c r="PGH1098" s="3"/>
      <c r="PGI1098" s="3"/>
      <c r="PGJ1098" s="3"/>
      <c r="PGK1098" s="3"/>
      <c r="PGL1098" s="3"/>
      <c r="PGM1098" s="3"/>
      <c r="PGN1098" s="3"/>
      <c r="PGO1098" s="3"/>
      <c r="PGP1098" s="3"/>
      <c r="PGQ1098" s="3"/>
      <c r="PGR1098" s="3"/>
      <c r="PGS1098" s="3"/>
      <c r="PGT1098" s="3"/>
      <c r="PGU1098" s="3"/>
      <c r="PGV1098" s="3"/>
      <c r="PGW1098" s="3"/>
      <c r="PGX1098" s="3"/>
      <c r="PGY1098" s="3"/>
      <c r="PGZ1098" s="3"/>
      <c r="PHA1098" s="3"/>
      <c r="PHB1098" s="3"/>
      <c r="PHC1098" s="3"/>
      <c r="PHD1098" s="3"/>
      <c r="PHE1098" s="3"/>
      <c r="PHF1098" s="3"/>
      <c r="PHG1098" s="3"/>
      <c r="PHH1098" s="3"/>
      <c r="PHI1098" s="3"/>
      <c r="PHJ1098" s="3"/>
      <c r="PHK1098" s="3"/>
      <c r="PHL1098" s="3"/>
      <c r="PHM1098" s="3"/>
      <c r="PHN1098" s="3"/>
      <c r="PHO1098" s="3"/>
      <c r="PHP1098" s="3"/>
      <c r="PHQ1098" s="3"/>
      <c r="PHR1098" s="3"/>
      <c r="PHS1098" s="3"/>
      <c r="PHT1098" s="3"/>
      <c r="PHU1098" s="3"/>
      <c r="PHV1098" s="3"/>
      <c r="PHW1098" s="3"/>
      <c r="PHX1098" s="3"/>
      <c r="PHY1098" s="3"/>
      <c r="PHZ1098" s="3"/>
      <c r="PIA1098" s="3"/>
      <c r="PIB1098" s="3"/>
      <c r="PIC1098" s="3"/>
      <c r="PID1098" s="3"/>
      <c r="PIE1098" s="3"/>
      <c r="PIF1098" s="3"/>
      <c r="PIG1098" s="3"/>
      <c r="PIH1098" s="3"/>
      <c r="PII1098" s="3"/>
      <c r="PIJ1098" s="3"/>
      <c r="PIK1098" s="3"/>
      <c r="PIL1098" s="3"/>
      <c r="PIM1098" s="3"/>
      <c r="PIN1098" s="3"/>
      <c r="PIO1098" s="3"/>
      <c r="PIP1098" s="3"/>
      <c r="PIQ1098" s="3"/>
      <c r="PIR1098" s="3"/>
      <c r="PIS1098" s="3"/>
      <c r="PIT1098" s="3"/>
      <c r="PIU1098" s="3"/>
      <c r="PIV1098" s="3"/>
      <c r="PIW1098" s="3"/>
      <c r="PIX1098" s="3"/>
      <c r="PIY1098" s="3"/>
      <c r="PIZ1098" s="3"/>
      <c r="PJA1098" s="3"/>
      <c r="PJB1098" s="3"/>
      <c r="PJC1098" s="3"/>
      <c r="PJD1098" s="3"/>
      <c r="PJE1098" s="3"/>
      <c r="PJF1098" s="3"/>
      <c r="PJG1098" s="3"/>
      <c r="PJH1098" s="3"/>
      <c r="PJI1098" s="3"/>
      <c r="PJJ1098" s="3"/>
      <c r="PJK1098" s="3"/>
      <c r="PJL1098" s="3"/>
      <c r="PJM1098" s="3"/>
      <c r="PJN1098" s="3"/>
      <c r="PJO1098" s="3"/>
      <c r="PJP1098" s="3"/>
      <c r="PJQ1098" s="3"/>
      <c r="PJR1098" s="3"/>
      <c r="PJS1098" s="3"/>
      <c r="PJT1098" s="3"/>
      <c r="PJU1098" s="3"/>
      <c r="PJV1098" s="3"/>
      <c r="PJW1098" s="3"/>
      <c r="PJX1098" s="3"/>
      <c r="PJY1098" s="3"/>
      <c r="PJZ1098" s="3"/>
      <c r="PKA1098" s="3"/>
      <c r="PKB1098" s="3"/>
      <c r="PKC1098" s="3"/>
      <c r="PKD1098" s="3"/>
      <c r="PKE1098" s="3"/>
      <c r="PKF1098" s="3"/>
      <c r="PKG1098" s="3"/>
      <c r="PKH1098" s="3"/>
      <c r="PKI1098" s="3"/>
      <c r="PKJ1098" s="3"/>
      <c r="PKK1098" s="3"/>
      <c r="PKL1098" s="3"/>
      <c r="PKM1098" s="3"/>
      <c r="PKN1098" s="3"/>
      <c r="PKO1098" s="3"/>
      <c r="PKP1098" s="3"/>
      <c r="PKQ1098" s="3"/>
      <c r="PKR1098" s="3"/>
      <c r="PKS1098" s="3"/>
      <c r="PKT1098" s="3"/>
      <c r="PKU1098" s="3"/>
      <c r="PKV1098" s="3"/>
      <c r="PKW1098" s="3"/>
      <c r="PKX1098" s="3"/>
      <c r="PKY1098" s="3"/>
      <c r="PKZ1098" s="3"/>
      <c r="PLA1098" s="3"/>
      <c r="PLB1098" s="3"/>
      <c r="PLC1098" s="3"/>
      <c r="PLD1098" s="3"/>
      <c r="PLE1098" s="3"/>
      <c r="PLF1098" s="3"/>
      <c r="PLG1098" s="3"/>
      <c r="PLH1098" s="3"/>
      <c r="PLI1098" s="3"/>
      <c r="PLJ1098" s="3"/>
      <c r="PLK1098" s="3"/>
      <c r="PLL1098" s="3"/>
      <c r="PLM1098" s="3"/>
      <c r="PLN1098" s="3"/>
      <c r="PLO1098" s="3"/>
      <c r="PLP1098" s="3"/>
      <c r="PLQ1098" s="3"/>
      <c r="PLR1098" s="3"/>
      <c r="PLS1098" s="3"/>
      <c r="PLT1098" s="3"/>
      <c r="PLU1098" s="3"/>
      <c r="PLV1098" s="3"/>
      <c r="PLW1098" s="3"/>
      <c r="PLX1098" s="3"/>
      <c r="PLY1098" s="3"/>
      <c r="PLZ1098" s="3"/>
      <c r="PMA1098" s="3"/>
      <c r="PMB1098" s="3"/>
      <c r="PMC1098" s="3"/>
      <c r="PMD1098" s="3"/>
      <c r="PME1098" s="3"/>
      <c r="PMF1098" s="3"/>
      <c r="PMG1098" s="3"/>
      <c r="PMH1098" s="3"/>
      <c r="PMI1098" s="3"/>
      <c r="PMJ1098" s="3"/>
      <c r="PMK1098" s="3"/>
      <c r="PML1098" s="3"/>
      <c r="PMM1098" s="3"/>
      <c r="PMN1098" s="3"/>
      <c r="PMO1098" s="3"/>
      <c r="PMP1098" s="3"/>
      <c r="PMQ1098" s="3"/>
      <c r="PMR1098" s="3"/>
      <c r="PMS1098" s="3"/>
      <c r="PMT1098" s="3"/>
      <c r="PMU1098" s="3"/>
      <c r="PMV1098" s="3"/>
      <c r="PMW1098" s="3"/>
      <c r="PMX1098" s="3"/>
      <c r="PMY1098" s="3"/>
      <c r="PMZ1098" s="3"/>
      <c r="PNA1098" s="3"/>
      <c r="PNB1098" s="3"/>
      <c r="PNC1098" s="3"/>
      <c r="PND1098" s="3"/>
      <c r="PNE1098" s="3"/>
      <c r="PNF1098" s="3"/>
      <c r="PNG1098" s="3"/>
      <c r="PNH1098" s="3"/>
      <c r="PNI1098" s="3"/>
      <c r="PNJ1098" s="3"/>
      <c r="PNK1098" s="3"/>
      <c r="PNL1098" s="3"/>
      <c r="PNM1098" s="3"/>
      <c r="PNN1098" s="3"/>
      <c r="PNO1098" s="3"/>
      <c r="PNP1098" s="3"/>
      <c r="PNQ1098" s="3"/>
      <c r="PNR1098" s="3"/>
      <c r="PNS1098" s="3"/>
      <c r="PNT1098" s="3"/>
      <c r="PNU1098" s="3"/>
      <c r="PNV1098" s="3"/>
      <c r="PNW1098" s="3"/>
      <c r="PNX1098" s="3"/>
      <c r="PNY1098" s="3"/>
      <c r="PNZ1098" s="3"/>
      <c r="POA1098" s="3"/>
      <c r="POB1098" s="3"/>
      <c r="POC1098" s="3"/>
      <c r="POD1098" s="3"/>
      <c r="POE1098" s="3"/>
      <c r="POF1098" s="3"/>
      <c r="POG1098" s="3"/>
      <c r="POH1098" s="3"/>
      <c r="POI1098" s="3"/>
      <c r="POJ1098" s="3"/>
      <c r="POK1098" s="3"/>
      <c r="POL1098" s="3"/>
      <c r="POM1098" s="3"/>
      <c r="PON1098" s="3"/>
      <c r="POO1098" s="3"/>
      <c r="POP1098" s="3"/>
      <c r="POQ1098" s="3"/>
      <c r="POR1098" s="3"/>
      <c r="POS1098" s="3"/>
      <c r="POT1098" s="3"/>
      <c r="POU1098" s="3"/>
      <c r="POV1098" s="3"/>
      <c r="POW1098" s="3"/>
      <c r="POX1098" s="3"/>
      <c r="POY1098" s="3"/>
      <c r="POZ1098" s="3"/>
      <c r="PPA1098" s="3"/>
      <c r="PPB1098" s="3"/>
      <c r="PPC1098" s="3"/>
      <c r="PPD1098" s="3"/>
      <c r="PPE1098" s="3"/>
      <c r="PPF1098" s="3"/>
      <c r="PPG1098" s="3"/>
      <c r="PPH1098" s="3"/>
      <c r="PPI1098" s="3"/>
      <c r="PPJ1098" s="3"/>
      <c r="PPK1098" s="3"/>
      <c r="PPL1098" s="3"/>
      <c r="PPM1098" s="3"/>
      <c r="PPN1098" s="3"/>
      <c r="PPO1098" s="3"/>
      <c r="PPP1098" s="3"/>
      <c r="PPQ1098" s="3"/>
      <c r="PPR1098" s="3"/>
      <c r="PPS1098" s="3"/>
      <c r="PPT1098" s="3"/>
      <c r="PPU1098" s="3"/>
      <c r="PPV1098" s="3"/>
      <c r="PPW1098" s="3"/>
      <c r="PPX1098" s="3"/>
      <c r="PPY1098" s="3"/>
      <c r="PPZ1098" s="3"/>
      <c r="PQA1098" s="3"/>
      <c r="PQB1098" s="3"/>
      <c r="PQC1098" s="3"/>
      <c r="PQD1098" s="3"/>
      <c r="PQE1098" s="3"/>
      <c r="PQF1098" s="3"/>
      <c r="PQG1098" s="3"/>
      <c r="PQH1098" s="3"/>
      <c r="PQI1098" s="3"/>
      <c r="PQJ1098" s="3"/>
      <c r="PQK1098" s="3"/>
      <c r="PQL1098" s="3"/>
      <c r="PQM1098" s="3"/>
      <c r="PQN1098" s="3"/>
      <c r="PQO1098" s="3"/>
      <c r="PQP1098" s="3"/>
      <c r="PQQ1098" s="3"/>
      <c r="PQR1098" s="3"/>
      <c r="PQS1098" s="3"/>
      <c r="PQT1098" s="3"/>
      <c r="PQU1098" s="3"/>
      <c r="PQV1098" s="3"/>
      <c r="PQW1098" s="3"/>
      <c r="PQX1098" s="3"/>
      <c r="PQY1098" s="3"/>
      <c r="PQZ1098" s="3"/>
      <c r="PRA1098" s="3"/>
      <c r="PRB1098" s="3"/>
      <c r="PRC1098" s="3"/>
      <c r="PRD1098" s="3"/>
      <c r="PRE1098" s="3"/>
      <c r="PRF1098" s="3"/>
      <c r="PRG1098" s="3"/>
      <c r="PRH1098" s="3"/>
      <c r="PRI1098" s="3"/>
      <c r="PRJ1098" s="3"/>
      <c r="PRK1098" s="3"/>
      <c r="PRL1098" s="3"/>
      <c r="PRM1098" s="3"/>
      <c r="PRN1098" s="3"/>
      <c r="PRO1098" s="3"/>
      <c r="PRP1098" s="3"/>
      <c r="PRQ1098" s="3"/>
      <c r="PRR1098" s="3"/>
      <c r="PRS1098" s="3"/>
      <c r="PRT1098" s="3"/>
      <c r="PRU1098" s="3"/>
      <c r="PRV1098" s="3"/>
      <c r="PRW1098" s="3"/>
      <c r="PRX1098" s="3"/>
      <c r="PRY1098" s="3"/>
      <c r="PRZ1098" s="3"/>
      <c r="PSA1098" s="3"/>
      <c r="PSB1098" s="3"/>
      <c r="PSC1098" s="3"/>
      <c r="PSD1098" s="3"/>
      <c r="PSE1098" s="3"/>
      <c r="PSF1098" s="3"/>
      <c r="PSG1098" s="3"/>
      <c r="PSH1098" s="3"/>
      <c r="PSI1098" s="3"/>
      <c r="PSJ1098" s="3"/>
      <c r="PSK1098" s="3"/>
      <c r="PSL1098" s="3"/>
      <c r="PSM1098" s="3"/>
      <c r="PSN1098" s="3"/>
      <c r="PSO1098" s="3"/>
      <c r="PSP1098" s="3"/>
      <c r="PSQ1098" s="3"/>
      <c r="PSR1098" s="3"/>
      <c r="PSS1098" s="3"/>
      <c r="PST1098" s="3"/>
      <c r="PSU1098" s="3"/>
      <c r="PSV1098" s="3"/>
      <c r="PSW1098" s="3"/>
      <c r="PSX1098" s="3"/>
      <c r="PSY1098" s="3"/>
      <c r="PSZ1098" s="3"/>
      <c r="PTA1098" s="3"/>
      <c r="PTB1098" s="3"/>
      <c r="PTC1098" s="3"/>
      <c r="PTD1098" s="3"/>
      <c r="PTE1098" s="3"/>
      <c r="PTF1098" s="3"/>
      <c r="PTG1098" s="3"/>
      <c r="PTH1098" s="3"/>
      <c r="PTI1098" s="3"/>
      <c r="PTJ1098" s="3"/>
      <c r="PTK1098" s="3"/>
      <c r="PTL1098" s="3"/>
      <c r="PTM1098" s="3"/>
      <c r="PTN1098" s="3"/>
      <c r="PTO1098" s="3"/>
      <c r="PTP1098" s="3"/>
      <c r="PTQ1098" s="3"/>
      <c r="PTR1098" s="3"/>
      <c r="PTS1098" s="3"/>
      <c r="PTT1098" s="3"/>
      <c r="PTU1098" s="3"/>
      <c r="PTV1098" s="3"/>
      <c r="PTW1098" s="3"/>
      <c r="PTX1098" s="3"/>
      <c r="PTY1098" s="3"/>
      <c r="PTZ1098" s="3"/>
      <c r="PUA1098" s="3"/>
      <c r="PUB1098" s="3"/>
      <c r="PUC1098" s="3"/>
      <c r="PUD1098" s="3"/>
      <c r="PUE1098" s="3"/>
      <c r="PUF1098" s="3"/>
      <c r="PUG1098" s="3"/>
      <c r="PUH1098" s="3"/>
      <c r="PUI1098" s="3"/>
      <c r="PUJ1098" s="3"/>
      <c r="PUK1098" s="3"/>
      <c r="PUL1098" s="3"/>
      <c r="PUM1098" s="3"/>
      <c r="PUN1098" s="3"/>
      <c r="PUO1098" s="3"/>
      <c r="PUP1098" s="3"/>
      <c r="PUQ1098" s="3"/>
      <c r="PUR1098" s="3"/>
      <c r="PUS1098" s="3"/>
      <c r="PUT1098" s="3"/>
      <c r="PUU1098" s="3"/>
      <c r="PUV1098" s="3"/>
      <c r="PUW1098" s="3"/>
      <c r="PUX1098" s="3"/>
      <c r="PUY1098" s="3"/>
      <c r="PUZ1098" s="3"/>
      <c r="PVA1098" s="3"/>
      <c r="PVB1098" s="3"/>
      <c r="PVC1098" s="3"/>
      <c r="PVD1098" s="3"/>
      <c r="PVE1098" s="3"/>
      <c r="PVF1098" s="3"/>
      <c r="PVG1098" s="3"/>
      <c r="PVH1098" s="3"/>
      <c r="PVI1098" s="3"/>
      <c r="PVJ1098" s="3"/>
      <c r="PVK1098" s="3"/>
      <c r="PVL1098" s="3"/>
      <c r="PVM1098" s="3"/>
      <c r="PVN1098" s="3"/>
      <c r="PVO1098" s="3"/>
      <c r="PVP1098" s="3"/>
      <c r="PVQ1098" s="3"/>
      <c r="PVR1098" s="3"/>
      <c r="PVS1098" s="3"/>
      <c r="PVT1098" s="3"/>
      <c r="PVU1098" s="3"/>
      <c r="PVV1098" s="3"/>
      <c r="PVW1098" s="3"/>
      <c r="PVX1098" s="3"/>
      <c r="PVY1098" s="3"/>
      <c r="PVZ1098" s="3"/>
      <c r="PWA1098" s="3"/>
      <c r="PWB1098" s="3"/>
      <c r="PWC1098" s="3"/>
      <c r="PWD1098" s="3"/>
      <c r="PWE1098" s="3"/>
      <c r="PWF1098" s="3"/>
      <c r="PWG1098" s="3"/>
      <c r="PWH1098" s="3"/>
      <c r="PWI1098" s="3"/>
      <c r="PWJ1098" s="3"/>
      <c r="PWK1098" s="3"/>
      <c r="PWL1098" s="3"/>
      <c r="PWM1098" s="3"/>
      <c r="PWN1098" s="3"/>
      <c r="PWO1098" s="3"/>
      <c r="PWP1098" s="3"/>
      <c r="PWQ1098" s="3"/>
      <c r="PWR1098" s="3"/>
      <c r="PWS1098" s="3"/>
      <c r="PWT1098" s="3"/>
      <c r="PWU1098" s="3"/>
      <c r="PWV1098" s="3"/>
      <c r="PWW1098" s="3"/>
      <c r="PWX1098" s="3"/>
      <c r="PWY1098" s="3"/>
      <c r="PWZ1098" s="3"/>
      <c r="PXA1098" s="3"/>
      <c r="PXB1098" s="3"/>
      <c r="PXC1098" s="3"/>
      <c r="PXD1098" s="3"/>
      <c r="PXE1098" s="3"/>
      <c r="PXF1098" s="3"/>
      <c r="PXG1098" s="3"/>
      <c r="PXH1098" s="3"/>
      <c r="PXI1098" s="3"/>
      <c r="PXJ1098" s="3"/>
      <c r="PXK1098" s="3"/>
      <c r="PXL1098" s="3"/>
      <c r="PXM1098" s="3"/>
      <c r="PXN1098" s="3"/>
      <c r="PXO1098" s="3"/>
      <c r="PXP1098" s="3"/>
      <c r="PXQ1098" s="3"/>
      <c r="PXR1098" s="3"/>
      <c r="PXS1098" s="3"/>
      <c r="PXT1098" s="3"/>
      <c r="PXU1098" s="3"/>
      <c r="PXV1098" s="3"/>
      <c r="PXW1098" s="3"/>
      <c r="PXX1098" s="3"/>
      <c r="PXY1098" s="3"/>
      <c r="PXZ1098" s="3"/>
      <c r="PYA1098" s="3"/>
      <c r="PYB1098" s="3"/>
      <c r="PYC1098" s="3"/>
      <c r="PYD1098" s="3"/>
      <c r="PYE1098" s="3"/>
      <c r="PYF1098" s="3"/>
      <c r="PYG1098" s="3"/>
      <c r="PYH1098" s="3"/>
      <c r="PYI1098" s="3"/>
      <c r="PYJ1098" s="3"/>
      <c r="PYK1098" s="3"/>
      <c r="PYL1098" s="3"/>
      <c r="PYM1098" s="3"/>
      <c r="PYN1098" s="3"/>
      <c r="PYO1098" s="3"/>
      <c r="PYP1098" s="3"/>
      <c r="PYQ1098" s="3"/>
      <c r="PYR1098" s="3"/>
      <c r="PYS1098" s="3"/>
      <c r="PYT1098" s="3"/>
      <c r="PYU1098" s="3"/>
      <c r="PYV1098" s="3"/>
      <c r="PYW1098" s="3"/>
      <c r="PYX1098" s="3"/>
      <c r="PYY1098" s="3"/>
      <c r="PYZ1098" s="3"/>
      <c r="PZA1098" s="3"/>
      <c r="PZB1098" s="3"/>
      <c r="PZC1098" s="3"/>
      <c r="PZD1098" s="3"/>
      <c r="PZE1098" s="3"/>
      <c r="PZF1098" s="3"/>
      <c r="PZG1098" s="3"/>
      <c r="PZH1098" s="3"/>
      <c r="PZI1098" s="3"/>
      <c r="PZJ1098" s="3"/>
      <c r="PZK1098" s="3"/>
      <c r="PZL1098" s="3"/>
      <c r="PZM1098" s="3"/>
      <c r="PZN1098" s="3"/>
      <c r="PZO1098" s="3"/>
      <c r="PZP1098" s="3"/>
      <c r="PZQ1098" s="3"/>
      <c r="PZR1098" s="3"/>
      <c r="PZS1098" s="3"/>
      <c r="PZT1098" s="3"/>
      <c r="PZU1098" s="3"/>
      <c r="PZV1098" s="3"/>
      <c r="PZW1098" s="3"/>
      <c r="PZX1098" s="3"/>
      <c r="PZY1098" s="3"/>
      <c r="PZZ1098" s="3"/>
      <c r="QAA1098" s="3"/>
      <c r="QAB1098" s="3"/>
      <c r="QAC1098" s="3"/>
      <c r="QAD1098" s="3"/>
      <c r="QAE1098" s="3"/>
      <c r="QAF1098" s="3"/>
      <c r="QAG1098" s="3"/>
      <c r="QAH1098" s="3"/>
      <c r="QAI1098" s="3"/>
      <c r="QAJ1098" s="3"/>
      <c r="QAK1098" s="3"/>
      <c r="QAL1098" s="3"/>
      <c r="QAM1098" s="3"/>
      <c r="QAN1098" s="3"/>
      <c r="QAO1098" s="3"/>
      <c r="QAP1098" s="3"/>
      <c r="QAQ1098" s="3"/>
      <c r="QAR1098" s="3"/>
      <c r="QAS1098" s="3"/>
      <c r="QAT1098" s="3"/>
      <c r="QAU1098" s="3"/>
      <c r="QAV1098" s="3"/>
      <c r="QAW1098" s="3"/>
      <c r="QAX1098" s="3"/>
      <c r="QAY1098" s="3"/>
      <c r="QAZ1098" s="3"/>
      <c r="QBA1098" s="3"/>
      <c r="QBB1098" s="3"/>
      <c r="QBC1098" s="3"/>
      <c r="QBD1098" s="3"/>
      <c r="QBE1098" s="3"/>
      <c r="QBF1098" s="3"/>
      <c r="QBG1098" s="3"/>
      <c r="QBH1098" s="3"/>
      <c r="QBI1098" s="3"/>
      <c r="QBJ1098" s="3"/>
      <c r="QBK1098" s="3"/>
      <c r="QBL1098" s="3"/>
      <c r="QBM1098" s="3"/>
      <c r="QBN1098" s="3"/>
      <c r="QBO1098" s="3"/>
      <c r="QBP1098" s="3"/>
      <c r="QBQ1098" s="3"/>
      <c r="QBR1098" s="3"/>
      <c r="QBS1098" s="3"/>
      <c r="QBT1098" s="3"/>
      <c r="QBU1098" s="3"/>
      <c r="QBV1098" s="3"/>
      <c r="QBW1098" s="3"/>
      <c r="QBX1098" s="3"/>
      <c r="QBY1098" s="3"/>
      <c r="QBZ1098" s="3"/>
      <c r="QCA1098" s="3"/>
      <c r="QCB1098" s="3"/>
      <c r="QCC1098" s="3"/>
      <c r="QCD1098" s="3"/>
      <c r="QCE1098" s="3"/>
      <c r="QCF1098" s="3"/>
      <c r="QCG1098" s="3"/>
      <c r="QCH1098" s="3"/>
      <c r="QCI1098" s="3"/>
      <c r="QCJ1098" s="3"/>
      <c r="QCK1098" s="3"/>
      <c r="QCL1098" s="3"/>
      <c r="QCM1098" s="3"/>
      <c r="QCN1098" s="3"/>
      <c r="QCO1098" s="3"/>
      <c r="QCP1098" s="3"/>
      <c r="QCQ1098" s="3"/>
      <c r="QCR1098" s="3"/>
      <c r="QCS1098" s="3"/>
      <c r="QCT1098" s="3"/>
      <c r="QCU1098" s="3"/>
      <c r="QCV1098" s="3"/>
      <c r="QCW1098" s="3"/>
      <c r="QCX1098" s="3"/>
      <c r="QCY1098" s="3"/>
      <c r="QCZ1098" s="3"/>
      <c r="QDA1098" s="3"/>
      <c r="QDB1098" s="3"/>
      <c r="QDC1098" s="3"/>
      <c r="QDD1098" s="3"/>
      <c r="QDE1098" s="3"/>
      <c r="QDF1098" s="3"/>
      <c r="QDG1098" s="3"/>
      <c r="QDH1098" s="3"/>
      <c r="QDI1098" s="3"/>
      <c r="QDJ1098" s="3"/>
      <c r="QDK1098" s="3"/>
      <c r="QDL1098" s="3"/>
      <c r="QDM1098" s="3"/>
      <c r="QDN1098" s="3"/>
      <c r="QDO1098" s="3"/>
      <c r="QDP1098" s="3"/>
      <c r="QDQ1098" s="3"/>
      <c r="QDR1098" s="3"/>
      <c r="QDS1098" s="3"/>
      <c r="QDT1098" s="3"/>
      <c r="QDU1098" s="3"/>
      <c r="QDV1098" s="3"/>
      <c r="QDW1098" s="3"/>
      <c r="QDX1098" s="3"/>
      <c r="QDY1098" s="3"/>
      <c r="QDZ1098" s="3"/>
      <c r="QEA1098" s="3"/>
      <c r="QEB1098" s="3"/>
      <c r="QEC1098" s="3"/>
      <c r="QED1098" s="3"/>
      <c r="QEE1098" s="3"/>
      <c r="QEF1098" s="3"/>
      <c r="QEG1098" s="3"/>
      <c r="QEH1098" s="3"/>
      <c r="QEI1098" s="3"/>
      <c r="QEJ1098" s="3"/>
      <c r="QEK1098" s="3"/>
      <c r="QEL1098" s="3"/>
      <c r="QEM1098" s="3"/>
      <c r="QEN1098" s="3"/>
      <c r="QEO1098" s="3"/>
      <c r="QEP1098" s="3"/>
      <c r="QEQ1098" s="3"/>
      <c r="QER1098" s="3"/>
      <c r="QES1098" s="3"/>
      <c r="QET1098" s="3"/>
      <c r="QEU1098" s="3"/>
      <c r="QEV1098" s="3"/>
      <c r="QEW1098" s="3"/>
      <c r="QEX1098" s="3"/>
      <c r="QEY1098" s="3"/>
      <c r="QEZ1098" s="3"/>
      <c r="QFA1098" s="3"/>
      <c r="QFB1098" s="3"/>
      <c r="QFC1098" s="3"/>
      <c r="QFD1098" s="3"/>
      <c r="QFE1098" s="3"/>
      <c r="QFF1098" s="3"/>
      <c r="QFG1098" s="3"/>
      <c r="QFH1098" s="3"/>
      <c r="QFI1098" s="3"/>
      <c r="QFJ1098" s="3"/>
      <c r="QFK1098" s="3"/>
      <c r="QFL1098" s="3"/>
      <c r="QFM1098" s="3"/>
      <c r="QFN1098" s="3"/>
      <c r="QFO1098" s="3"/>
      <c r="QFP1098" s="3"/>
      <c r="QFQ1098" s="3"/>
      <c r="QFR1098" s="3"/>
      <c r="QFS1098" s="3"/>
      <c r="QFT1098" s="3"/>
      <c r="QFU1098" s="3"/>
      <c r="QFV1098" s="3"/>
      <c r="QFW1098" s="3"/>
      <c r="QFX1098" s="3"/>
      <c r="QFY1098" s="3"/>
      <c r="QFZ1098" s="3"/>
      <c r="QGA1098" s="3"/>
      <c r="QGB1098" s="3"/>
      <c r="QGC1098" s="3"/>
      <c r="QGD1098" s="3"/>
      <c r="QGE1098" s="3"/>
      <c r="QGF1098" s="3"/>
      <c r="QGG1098" s="3"/>
      <c r="QGH1098" s="3"/>
      <c r="QGI1098" s="3"/>
      <c r="QGJ1098" s="3"/>
      <c r="QGK1098" s="3"/>
      <c r="QGL1098" s="3"/>
      <c r="QGM1098" s="3"/>
      <c r="QGN1098" s="3"/>
      <c r="QGO1098" s="3"/>
      <c r="QGP1098" s="3"/>
      <c r="QGQ1098" s="3"/>
      <c r="QGR1098" s="3"/>
      <c r="QGS1098" s="3"/>
      <c r="QGT1098" s="3"/>
      <c r="QGU1098" s="3"/>
      <c r="QGV1098" s="3"/>
      <c r="QGW1098" s="3"/>
      <c r="QGX1098" s="3"/>
      <c r="QGY1098" s="3"/>
      <c r="QGZ1098" s="3"/>
      <c r="QHA1098" s="3"/>
      <c r="QHB1098" s="3"/>
      <c r="QHC1098" s="3"/>
      <c r="QHD1098" s="3"/>
      <c r="QHE1098" s="3"/>
      <c r="QHF1098" s="3"/>
      <c r="QHG1098" s="3"/>
      <c r="QHH1098" s="3"/>
      <c r="QHI1098" s="3"/>
      <c r="QHJ1098" s="3"/>
      <c r="QHK1098" s="3"/>
      <c r="QHL1098" s="3"/>
      <c r="QHM1098" s="3"/>
      <c r="QHN1098" s="3"/>
      <c r="QHO1098" s="3"/>
      <c r="QHP1098" s="3"/>
      <c r="QHQ1098" s="3"/>
      <c r="QHR1098" s="3"/>
      <c r="QHS1098" s="3"/>
      <c r="QHT1098" s="3"/>
      <c r="QHU1098" s="3"/>
      <c r="QHV1098" s="3"/>
      <c r="QHW1098" s="3"/>
      <c r="QHX1098" s="3"/>
      <c r="QHY1098" s="3"/>
      <c r="QHZ1098" s="3"/>
      <c r="QIA1098" s="3"/>
      <c r="QIB1098" s="3"/>
      <c r="QIC1098" s="3"/>
      <c r="QID1098" s="3"/>
      <c r="QIE1098" s="3"/>
      <c r="QIF1098" s="3"/>
      <c r="QIG1098" s="3"/>
      <c r="QIH1098" s="3"/>
      <c r="QII1098" s="3"/>
      <c r="QIJ1098" s="3"/>
      <c r="QIK1098" s="3"/>
      <c r="QIL1098" s="3"/>
      <c r="QIM1098" s="3"/>
      <c r="QIN1098" s="3"/>
      <c r="QIO1098" s="3"/>
      <c r="QIP1098" s="3"/>
      <c r="QIQ1098" s="3"/>
      <c r="QIR1098" s="3"/>
      <c r="QIS1098" s="3"/>
      <c r="QIT1098" s="3"/>
      <c r="QIU1098" s="3"/>
      <c r="QIV1098" s="3"/>
      <c r="QIW1098" s="3"/>
      <c r="QIX1098" s="3"/>
      <c r="QIY1098" s="3"/>
      <c r="QIZ1098" s="3"/>
      <c r="QJA1098" s="3"/>
      <c r="QJB1098" s="3"/>
      <c r="QJC1098" s="3"/>
      <c r="QJD1098" s="3"/>
      <c r="QJE1098" s="3"/>
      <c r="QJF1098" s="3"/>
      <c r="QJG1098" s="3"/>
      <c r="QJH1098" s="3"/>
      <c r="QJI1098" s="3"/>
      <c r="QJJ1098" s="3"/>
      <c r="QJK1098" s="3"/>
      <c r="QJL1098" s="3"/>
      <c r="QJM1098" s="3"/>
      <c r="QJN1098" s="3"/>
      <c r="QJO1098" s="3"/>
      <c r="QJP1098" s="3"/>
      <c r="QJQ1098" s="3"/>
      <c r="QJR1098" s="3"/>
      <c r="QJS1098" s="3"/>
      <c r="QJT1098" s="3"/>
      <c r="QJU1098" s="3"/>
      <c r="QJV1098" s="3"/>
      <c r="QJW1098" s="3"/>
      <c r="QJX1098" s="3"/>
      <c r="QJY1098" s="3"/>
      <c r="QJZ1098" s="3"/>
      <c r="QKA1098" s="3"/>
      <c r="QKB1098" s="3"/>
      <c r="QKC1098" s="3"/>
      <c r="QKD1098" s="3"/>
      <c r="QKE1098" s="3"/>
      <c r="QKF1098" s="3"/>
      <c r="QKG1098" s="3"/>
      <c r="QKH1098" s="3"/>
      <c r="QKI1098" s="3"/>
      <c r="QKJ1098" s="3"/>
      <c r="QKK1098" s="3"/>
      <c r="QKL1098" s="3"/>
      <c r="QKM1098" s="3"/>
      <c r="QKN1098" s="3"/>
      <c r="QKO1098" s="3"/>
      <c r="QKP1098" s="3"/>
      <c r="QKQ1098" s="3"/>
      <c r="QKR1098" s="3"/>
      <c r="QKS1098" s="3"/>
      <c r="QKT1098" s="3"/>
      <c r="QKU1098" s="3"/>
      <c r="QKV1098" s="3"/>
      <c r="QKW1098" s="3"/>
      <c r="QKX1098" s="3"/>
      <c r="QKY1098" s="3"/>
      <c r="QKZ1098" s="3"/>
      <c r="QLA1098" s="3"/>
      <c r="QLB1098" s="3"/>
      <c r="QLC1098" s="3"/>
      <c r="QLD1098" s="3"/>
      <c r="QLE1098" s="3"/>
      <c r="QLF1098" s="3"/>
      <c r="QLG1098" s="3"/>
      <c r="QLH1098" s="3"/>
      <c r="QLI1098" s="3"/>
      <c r="QLJ1098" s="3"/>
      <c r="QLK1098" s="3"/>
      <c r="QLL1098" s="3"/>
      <c r="QLM1098" s="3"/>
      <c r="QLN1098" s="3"/>
      <c r="QLO1098" s="3"/>
      <c r="QLP1098" s="3"/>
      <c r="QLQ1098" s="3"/>
      <c r="QLR1098" s="3"/>
      <c r="QLS1098" s="3"/>
      <c r="QLT1098" s="3"/>
      <c r="QLU1098" s="3"/>
      <c r="QLV1098" s="3"/>
      <c r="QLW1098" s="3"/>
      <c r="QLX1098" s="3"/>
      <c r="QLY1098" s="3"/>
      <c r="QLZ1098" s="3"/>
      <c r="QMA1098" s="3"/>
      <c r="QMB1098" s="3"/>
      <c r="QMC1098" s="3"/>
      <c r="QMD1098" s="3"/>
      <c r="QME1098" s="3"/>
      <c r="QMF1098" s="3"/>
      <c r="QMG1098" s="3"/>
      <c r="QMH1098" s="3"/>
      <c r="QMI1098" s="3"/>
      <c r="QMJ1098" s="3"/>
      <c r="QMK1098" s="3"/>
      <c r="QML1098" s="3"/>
      <c r="QMM1098" s="3"/>
      <c r="QMN1098" s="3"/>
      <c r="QMO1098" s="3"/>
      <c r="QMP1098" s="3"/>
      <c r="QMQ1098" s="3"/>
      <c r="QMR1098" s="3"/>
      <c r="QMS1098" s="3"/>
      <c r="QMT1098" s="3"/>
      <c r="QMU1098" s="3"/>
      <c r="QMV1098" s="3"/>
      <c r="QMW1098" s="3"/>
      <c r="QMX1098" s="3"/>
      <c r="QMY1098" s="3"/>
      <c r="QMZ1098" s="3"/>
      <c r="QNA1098" s="3"/>
      <c r="QNB1098" s="3"/>
      <c r="QNC1098" s="3"/>
      <c r="QND1098" s="3"/>
      <c r="QNE1098" s="3"/>
      <c r="QNF1098" s="3"/>
      <c r="QNG1098" s="3"/>
      <c r="QNH1098" s="3"/>
      <c r="QNI1098" s="3"/>
      <c r="QNJ1098" s="3"/>
      <c r="QNK1098" s="3"/>
      <c r="QNL1098" s="3"/>
      <c r="QNM1098" s="3"/>
      <c r="QNN1098" s="3"/>
      <c r="QNO1098" s="3"/>
      <c r="QNP1098" s="3"/>
      <c r="QNQ1098" s="3"/>
      <c r="QNR1098" s="3"/>
      <c r="QNS1098" s="3"/>
      <c r="QNT1098" s="3"/>
      <c r="QNU1098" s="3"/>
      <c r="QNV1098" s="3"/>
      <c r="QNW1098" s="3"/>
      <c r="QNX1098" s="3"/>
      <c r="QNY1098" s="3"/>
      <c r="QNZ1098" s="3"/>
      <c r="QOA1098" s="3"/>
      <c r="QOB1098" s="3"/>
      <c r="QOC1098" s="3"/>
      <c r="QOD1098" s="3"/>
      <c r="QOE1098" s="3"/>
      <c r="QOF1098" s="3"/>
      <c r="QOG1098" s="3"/>
      <c r="QOH1098" s="3"/>
      <c r="QOI1098" s="3"/>
      <c r="QOJ1098" s="3"/>
      <c r="QOK1098" s="3"/>
      <c r="QOL1098" s="3"/>
      <c r="QOM1098" s="3"/>
      <c r="QON1098" s="3"/>
      <c r="QOO1098" s="3"/>
      <c r="QOP1098" s="3"/>
      <c r="QOQ1098" s="3"/>
      <c r="QOR1098" s="3"/>
      <c r="QOS1098" s="3"/>
      <c r="QOT1098" s="3"/>
      <c r="QOU1098" s="3"/>
      <c r="QOV1098" s="3"/>
      <c r="QOW1098" s="3"/>
      <c r="QOX1098" s="3"/>
      <c r="QOY1098" s="3"/>
      <c r="QOZ1098" s="3"/>
      <c r="QPA1098" s="3"/>
      <c r="QPB1098" s="3"/>
      <c r="QPC1098" s="3"/>
      <c r="QPD1098" s="3"/>
      <c r="QPE1098" s="3"/>
      <c r="QPF1098" s="3"/>
      <c r="QPG1098" s="3"/>
      <c r="QPH1098" s="3"/>
      <c r="QPI1098" s="3"/>
      <c r="QPJ1098" s="3"/>
      <c r="QPK1098" s="3"/>
      <c r="QPL1098" s="3"/>
      <c r="QPM1098" s="3"/>
      <c r="QPN1098" s="3"/>
      <c r="QPO1098" s="3"/>
      <c r="QPP1098" s="3"/>
      <c r="QPQ1098" s="3"/>
      <c r="QPR1098" s="3"/>
      <c r="QPS1098" s="3"/>
      <c r="QPT1098" s="3"/>
      <c r="QPU1098" s="3"/>
      <c r="QPV1098" s="3"/>
      <c r="QPW1098" s="3"/>
      <c r="QPX1098" s="3"/>
      <c r="QPY1098" s="3"/>
      <c r="QPZ1098" s="3"/>
      <c r="QQA1098" s="3"/>
      <c r="QQB1098" s="3"/>
      <c r="QQC1098" s="3"/>
      <c r="QQD1098" s="3"/>
      <c r="QQE1098" s="3"/>
      <c r="QQF1098" s="3"/>
      <c r="QQG1098" s="3"/>
      <c r="QQH1098" s="3"/>
      <c r="QQI1098" s="3"/>
      <c r="QQJ1098" s="3"/>
      <c r="QQK1098" s="3"/>
      <c r="QQL1098" s="3"/>
      <c r="QQM1098" s="3"/>
      <c r="QQN1098" s="3"/>
      <c r="QQO1098" s="3"/>
      <c r="QQP1098" s="3"/>
      <c r="QQQ1098" s="3"/>
      <c r="QQR1098" s="3"/>
      <c r="QQS1098" s="3"/>
      <c r="QQT1098" s="3"/>
      <c r="QQU1098" s="3"/>
      <c r="QQV1098" s="3"/>
      <c r="QQW1098" s="3"/>
      <c r="QQX1098" s="3"/>
      <c r="QQY1098" s="3"/>
      <c r="QQZ1098" s="3"/>
      <c r="QRA1098" s="3"/>
      <c r="QRB1098" s="3"/>
      <c r="QRC1098" s="3"/>
      <c r="QRD1098" s="3"/>
      <c r="QRE1098" s="3"/>
      <c r="QRF1098" s="3"/>
      <c r="QRG1098" s="3"/>
      <c r="QRH1098" s="3"/>
      <c r="QRI1098" s="3"/>
      <c r="QRJ1098" s="3"/>
      <c r="QRK1098" s="3"/>
      <c r="QRL1098" s="3"/>
      <c r="QRM1098" s="3"/>
      <c r="QRN1098" s="3"/>
      <c r="QRO1098" s="3"/>
      <c r="QRP1098" s="3"/>
      <c r="QRQ1098" s="3"/>
      <c r="QRR1098" s="3"/>
      <c r="QRS1098" s="3"/>
      <c r="QRT1098" s="3"/>
      <c r="QRU1098" s="3"/>
      <c r="QRV1098" s="3"/>
      <c r="QRW1098" s="3"/>
      <c r="QRX1098" s="3"/>
      <c r="QRY1098" s="3"/>
      <c r="QRZ1098" s="3"/>
      <c r="QSA1098" s="3"/>
      <c r="QSB1098" s="3"/>
      <c r="QSC1098" s="3"/>
      <c r="QSD1098" s="3"/>
      <c r="QSE1098" s="3"/>
      <c r="QSF1098" s="3"/>
      <c r="QSG1098" s="3"/>
      <c r="QSH1098" s="3"/>
      <c r="QSI1098" s="3"/>
      <c r="QSJ1098" s="3"/>
      <c r="QSK1098" s="3"/>
      <c r="QSL1098" s="3"/>
      <c r="QSM1098" s="3"/>
      <c r="QSN1098" s="3"/>
      <c r="QSO1098" s="3"/>
      <c r="QSP1098" s="3"/>
      <c r="QSQ1098" s="3"/>
      <c r="QSR1098" s="3"/>
      <c r="QSS1098" s="3"/>
      <c r="QST1098" s="3"/>
      <c r="QSU1098" s="3"/>
      <c r="QSV1098" s="3"/>
      <c r="QSW1098" s="3"/>
      <c r="QSX1098" s="3"/>
      <c r="QSY1098" s="3"/>
      <c r="QSZ1098" s="3"/>
      <c r="QTA1098" s="3"/>
      <c r="QTB1098" s="3"/>
      <c r="QTC1098" s="3"/>
      <c r="QTD1098" s="3"/>
      <c r="QTE1098" s="3"/>
      <c r="QTF1098" s="3"/>
      <c r="QTG1098" s="3"/>
      <c r="QTH1098" s="3"/>
      <c r="QTI1098" s="3"/>
      <c r="QTJ1098" s="3"/>
      <c r="QTK1098" s="3"/>
      <c r="QTL1098" s="3"/>
      <c r="QTM1098" s="3"/>
      <c r="QTN1098" s="3"/>
      <c r="QTO1098" s="3"/>
      <c r="QTP1098" s="3"/>
      <c r="QTQ1098" s="3"/>
      <c r="QTR1098" s="3"/>
      <c r="QTS1098" s="3"/>
      <c r="QTT1098" s="3"/>
      <c r="QTU1098" s="3"/>
      <c r="QTV1098" s="3"/>
      <c r="QTW1098" s="3"/>
      <c r="QTX1098" s="3"/>
      <c r="QTY1098" s="3"/>
      <c r="QTZ1098" s="3"/>
      <c r="QUA1098" s="3"/>
      <c r="QUB1098" s="3"/>
      <c r="QUC1098" s="3"/>
      <c r="QUD1098" s="3"/>
      <c r="QUE1098" s="3"/>
      <c r="QUF1098" s="3"/>
      <c r="QUG1098" s="3"/>
      <c r="QUH1098" s="3"/>
      <c r="QUI1098" s="3"/>
      <c r="QUJ1098" s="3"/>
      <c r="QUK1098" s="3"/>
      <c r="QUL1098" s="3"/>
      <c r="QUM1098" s="3"/>
      <c r="QUN1098" s="3"/>
      <c r="QUO1098" s="3"/>
      <c r="QUP1098" s="3"/>
      <c r="QUQ1098" s="3"/>
      <c r="QUR1098" s="3"/>
      <c r="QUS1098" s="3"/>
      <c r="QUT1098" s="3"/>
      <c r="QUU1098" s="3"/>
      <c r="QUV1098" s="3"/>
      <c r="QUW1098" s="3"/>
      <c r="QUX1098" s="3"/>
      <c r="QUY1098" s="3"/>
      <c r="QUZ1098" s="3"/>
      <c r="QVA1098" s="3"/>
      <c r="QVB1098" s="3"/>
      <c r="QVC1098" s="3"/>
      <c r="QVD1098" s="3"/>
      <c r="QVE1098" s="3"/>
      <c r="QVF1098" s="3"/>
      <c r="QVG1098" s="3"/>
      <c r="QVH1098" s="3"/>
      <c r="QVI1098" s="3"/>
      <c r="QVJ1098" s="3"/>
      <c r="QVK1098" s="3"/>
      <c r="QVL1098" s="3"/>
      <c r="QVM1098" s="3"/>
      <c r="QVN1098" s="3"/>
      <c r="QVO1098" s="3"/>
      <c r="QVP1098" s="3"/>
      <c r="QVQ1098" s="3"/>
      <c r="QVR1098" s="3"/>
      <c r="QVS1098" s="3"/>
      <c r="QVT1098" s="3"/>
      <c r="QVU1098" s="3"/>
      <c r="QVV1098" s="3"/>
      <c r="QVW1098" s="3"/>
      <c r="QVX1098" s="3"/>
      <c r="QVY1098" s="3"/>
      <c r="QVZ1098" s="3"/>
      <c r="QWA1098" s="3"/>
      <c r="QWB1098" s="3"/>
      <c r="QWC1098" s="3"/>
      <c r="QWD1098" s="3"/>
      <c r="QWE1098" s="3"/>
      <c r="QWF1098" s="3"/>
      <c r="QWG1098" s="3"/>
      <c r="QWH1098" s="3"/>
      <c r="QWI1098" s="3"/>
      <c r="QWJ1098" s="3"/>
      <c r="QWK1098" s="3"/>
      <c r="QWL1098" s="3"/>
      <c r="QWM1098" s="3"/>
      <c r="QWN1098" s="3"/>
      <c r="QWO1098" s="3"/>
      <c r="QWP1098" s="3"/>
      <c r="QWQ1098" s="3"/>
      <c r="QWR1098" s="3"/>
      <c r="QWS1098" s="3"/>
      <c r="QWT1098" s="3"/>
      <c r="QWU1098" s="3"/>
      <c r="QWV1098" s="3"/>
      <c r="QWW1098" s="3"/>
      <c r="QWX1098" s="3"/>
      <c r="QWY1098" s="3"/>
      <c r="QWZ1098" s="3"/>
      <c r="QXA1098" s="3"/>
      <c r="QXB1098" s="3"/>
      <c r="QXC1098" s="3"/>
      <c r="QXD1098" s="3"/>
      <c r="QXE1098" s="3"/>
      <c r="QXF1098" s="3"/>
      <c r="QXG1098" s="3"/>
      <c r="QXH1098" s="3"/>
      <c r="QXI1098" s="3"/>
      <c r="QXJ1098" s="3"/>
      <c r="QXK1098" s="3"/>
      <c r="QXL1098" s="3"/>
      <c r="QXM1098" s="3"/>
      <c r="QXN1098" s="3"/>
      <c r="QXO1098" s="3"/>
      <c r="QXP1098" s="3"/>
      <c r="QXQ1098" s="3"/>
      <c r="QXR1098" s="3"/>
      <c r="QXS1098" s="3"/>
      <c r="QXT1098" s="3"/>
      <c r="QXU1098" s="3"/>
      <c r="QXV1098" s="3"/>
      <c r="QXW1098" s="3"/>
      <c r="QXX1098" s="3"/>
      <c r="QXY1098" s="3"/>
      <c r="QXZ1098" s="3"/>
      <c r="QYA1098" s="3"/>
      <c r="QYB1098" s="3"/>
      <c r="QYC1098" s="3"/>
      <c r="QYD1098" s="3"/>
      <c r="QYE1098" s="3"/>
      <c r="QYF1098" s="3"/>
      <c r="QYG1098" s="3"/>
      <c r="QYH1098" s="3"/>
      <c r="QYI1098" s="3"/>
      <c r="QYJ1098" s="3"/>
      <c r="QYK1098" s="3"/>
      <c r="QYL1098" s="3"/>
      <c r="QYM1098" s="3"/>
      <c r="QYN1098" s="3"/>
      <c r="QYO1098" s="3"/>
      <c r="QYP1098" s="3"/>
      <c r="QYQ1098" s="3"/>
      <c r="QYR1098" s="3"/>
      <c r="QYS1098" s="3"/>
      <c r="QYT1098" s="3"/>
      <c r="QYU1098" s="3"/>
      <c r="QYV1098" s="3"/>
      <c r="QYW1098" s="3"/>
      <c r="QYX1098" s="3"/>
      <c r="QYY1098" s="3"/>
      <c r="QYZ1098" s="3"/>
      <c r="QZA1098" s="3"/>
      <c r="QZB1098" s="3"/>
      <c r="QZC1098" s="3"/>
      <c r="QZD1098" s="3"/>
      <c r="QZE1098" s="3"/>
      <c r="QZF1098" s="3"/>
      <c r="QZG1098" s="3"/>
      <c r="QZH1098" s="3"/>
      <c r="QZI1098" s="3"/>
      <c r="QZJ1098" s="3"/>
      <c r="QZK1098" s="3"/>
      <c r="QZL1098" s="3"/>
      <c r="QZM1098" s="3"/>
      <c r="QZN1098" s="3"/>
      <c r="QZO1098" s="3"/>
      <c r="QZP1098" s="3"/>
      <c r="QZQ1098" s="3"/>
      <c r="QZR1098" s="3"/>
      <c r="QZS1098" s="3"/>
      <c r="QZT1098" s="3"/>
      <c r="QZU1098" s="3"/>
      <c r="QZV1098" s="3"/>
      <c r="QZW1098" s="3"/>
      <c r="QZX1098" s="3"/>
      <c r="QZY1098" s="3"/>
      <c r="QZZ1098" s="3"/>
      <c r="RAA1098" s="3"/>
      <c r="RAB1098" s="3"/>
      <c r="RAC1098" s="3"/>
      <c r="RAD1098" s="3"/>
      <c r="RAE1098" s="3"/>
      <c r="RAF1098" s="3"/>
      <c r="RAG1098" s="3"/>
      <c r="RAH1098" s="3"/>
      <c r="RAI1098" s="3"/>
      <c r="RAJ1098" s="3"/>
      <c r="RAK1098" s="3"/>
      <c r="RAL1098" s="3"/>
      <c r="RAM1098" s="3"/>
      <c r="RAN1098" s="3"/>
      <c r="RAO1098" s="3"/>
      <c r="RAP1098" s="3"/>
      <c r="RAQ1098" s="3"/>
      <c r="RAR1098" s="3"/>
      <c r="RAS1098" s="3"/>
      <c r="RAT1098" s="3"/>
      <c r="RAU1098" s="3"/>
      <c r="RAV1098" s="3"/>
      <c r="RAW1098" s="3"/>
      <c r="RAX1098" s="3"/>
      <c r="RAY1098" s="3"/>
      <c r="RAZ1098" s="3"/>
      <c r="RBA1098" s="3"/>
      <c r="RBB1098" s="3"/>
      <c r="RBC1098" s="3"/>
      <c r="RBD1098" s="3"/>
      <c r="RBE1098" s="3"/>
      <c r="RBF1098" s="3"/>
      <c r="RBG1098" s="3"/>
      <c r="RBH1098" s="3"/>
      <c r="RBI1098" s="3"/>
      <c r="RBJ1098" s="3"/>
      <c r="RBK1098" s="3"/>
      <c r="RBL1098" s="3"/>
      <c r="RBM1098" s="3"/>
      <c r="RBN1098" s="3"/>
      <c r="RBO1098" s="3"/>
      <c r="RBP1098" s="3"/>
      <c r="RBQ1098" s="3"/>
      <c r="RBR1098" s="3"/>
      <c r="RBS1098" s="3"/>
      <c r="RBT1098" s="3"/>
      <c r="RBU1098" s="3"/>
      <c r="RBV1098" s="3"/>
      <c r="RBW1098" s="3"/>
      <c r="RBX1098" s="3"/>
      <c r="RBY1098" s="3"/>
      <c r="RBZ1098" s="3"/>
      <c r="RCA1098" s="3"/>
      <c r="RCB1098" s="3"/>
      <c r="RCC1098" s="3"/>
      <c r="RCD1098" s="3"/>
      <c r="RCE1098" s="3"/>
      <c r="RCF1098" s="3"/>
      <c r="RCG1098" s="3"/>
      <c r="RCH1098" s="3"/>
      <c r="RCI1098" s="3"/>
      <c r="RCJ1098" s="3"/>
      <c r="RCK1098" s="3"/>
      <c r="RCL1098" s="3"/>
      <c r="RCM1098" s="3"/>
      <c r="RCN1098" s="3"/>
      <c r="RCO1098" s="3"/>
      <c r="RCP1098" s="3"/>
      <c r="RCQ1098" s="3"/>
      <c r="RCR1098" s="3"/>
      <c r="RCS1098" s="3"/>
      <c r="RCT1098" s="3"/>
      <c r="RCU1098" s="3"/>
      <c r="RCV1098" s="3"/>
      <c r="RCW1098" s="3"/>
      <c r="RCX1098" s="3"/>
      <c r="RCY1098" s="3"/>
      <c r="RCZ1098" s="3"/>
      <c r="RDA1098" s="3"/>
      <c r="RDB1098" s="3"/>
      <c r="RDC1098" s="3"/>
      <c r="RDD1098" s="3"/>
      <c r="RDE1098" s="3"/>
      <c r="RDF1098" s="3"/>
      <c r="RDG1098" s="3"/>
      <c r="RDH1098" s="3"/>
      <c r="RDI1098" s="3"/>
      <c r="RDJ1098" s="3"/>
      <c r="RDK1098" s="3"/>
      <c r="RDL1098" s="3"/>
      <c r="RDM1098" s="3"/>
      <c r="RDN1098" s="3"/>
      <c r="RDO1098" s="3"/>
      <c r="RDP1098" s="3"/>
      <c r="RDQ1098" s="3"/>
      <c r="RDR1098" s="3"/>
      <c r="RDS1098" s="3"/>
      <c r="RDT1098" s="3"/>
      <c r="RDU1098" s="3"/>
      <c r="RDV1098" s="3"/>
      <c r="RDW1098" s="3"/>
      <c r="RDX1098" s="3"/>
      <c r="RDY1098" s="3"/>
      <c r="RDZ1098" s="3"/>
      <c r="REA1098" s="3"/>
      <c r="REB1098" s="3"/>
      <c r="REC1098" s="3"/>
      <c r="RED1098" s="3"/>
      <c r="REE1098" s="3"/>
      <c r="REF1098" s="3"/>
      <c r="REG1098" s="3"/>
      <c r="REH1098" s="3"/>
      <c r="REI1098" s="3"/>
      <c r="REJ1098" s="3"/>
      <c r="REK1098" s="3"/>
      <c r="REL1098" s="3"/>
      <c r="REM1098" s="3"/>
      <c r="REN1098" s="3"/>
      <c r="REO1098" s="3"/>
      <c r="REP1098" s="3"/>
      <c r="REQ1098" s="3"/>
      <c r="RER1098" s="3"/>
      <c r="RES1098" s="3"/>
      <c r="RET1098" s="3"/>
      <c r="REU1098" s="3"/>
      <c r="REV1098" s="3"/>
      <c r="REW1098" s="3"/>
      <c r="REX1098" s="3"/>
      <c r="REY1098" s="3"/>
      <c r="REZ1098" s="3"/>
      <c r="RFA1098" s="3"/>
      <c r="RFB1098" s="3"/>
      <c r="RFC1098" s="3"/>
      <c r="RFD1098" s="3"/>
      <c r="RFE1098" s="3"/>
      <c r="RFF1098" s="3"/>
      <c r="RFG1098" s="3"/>
      <c r="RFH1098" s="3"/>
      <c r="RFI1098" s="3"/>
      <c r="RFJ1098" s="3"/>
      <c r="RFK1098" s="3"/>
      <c r="RFL1098" s="3"/>
      <c r="RFM1098" s="3"/>
      <c r="RFN1098" s="3"/>
      <c r="RFO1098" s="3"/>
      <c r="RFP1098" s="3"/>
      <c r="RFQ1098" s="3"/>
      <c r="RFR1098" s="3"/>
      <c r="RFS1098" s="3"/>
      <c r="RFT1098" s="3"/>
      <c r="RFU1098" s="3"/>
      <c r="RFV1098" s="3"/>
      <c r="RFW1098" s="3"/>
      <c r="RFX1098" s="3"/>
      <c r="RFY1098" s="3"/>
      <c r="RFZ1098" s="3"/>
      <c r="RGA1098" s="3"/>
      <c r="RGB1098" s="3"/>
      <c r="RGC1098" s="3"/>
      <c r="RGD1098" s="3"/>
      <c r="RGE1098" s="3"/>
      <c r="RGF1098" s="3"/>
      <c r="RGG1098" s="3"/>
      <c r="RGH1098" s="3"/>
      <c r="RGI1098" s="3"/>
      <c r="RGJ1098" s="3"/>
      <c r="RGK1098" s="3"/>
      <c r="RGL1098" s="3"/>
      <c r="RGM1098" s="3"/>
      <c r="RGN1098" s="3"/>
      <c r="RGO1098" s="3"/>
      <c r="RGP1098" s="3"/>
      <c r="RGQ1098" s="3"/>
      <c r="RGR1098" s="3"/>
      <c r="RGS1098" s="3"/>
      <c r="RGT1098" s="3"/>
      <c r="RGU1098" s="3"/>
      <c r="RGV1098" s="3"/>
      <c r="RGW1098" s="3"/>
      <c r="RGX1098" s="3"/>
      <c r="RGY1098" s="3"/>
      <c r="RGZ1098" s="3"/>
      <c r="RHA1098" s="3"/>
      <c r="RHB1098" s="3"/>
      <c r="RHC1098" s="3"/>
      <c r="RHD1098" s="3"/>
      <c r="RHE1098" s="3"/>
      <c r="RHF1098" s="3"/>
      <c r="RHG1098" s="3"/>
      <c r="RHH1098" s="3"/>
      <c r="RHI1098" s="3"/>
      <c r="RHJ1098" s="3"/>
      <c r="RHK1098" s="3"/>
      <c r="RHL1098" s="3"/>
      <c r="RHM1098" s="3"/>
      <c r="RHN1098" s="3"/>
      <c r="RHO1098" s="3"/>
      <c r="RHP1098" s="3"/>
      <c r="RHQ1098" s="3"/>
      <c r="RHR1098" s="3"/>
      <c r="RHS1098" s="3"/>
      <c r="RHT1098" s="3"/>
      <c r="RHU1098" s="3"/>
      <c r="RHV1098" s="3"/>
      <c r="RHW1098" s="3"/>
      <c r="RHX1098" s="3"/>
      <c r="RHY1098" s="3"/>
      <c r="RHZ1098" s="3"/>
      <c r="RIA1098" s="3"/>
      <c r="RIB1098" s="3"/>
      <c r="RIC1098" s="3"/>
      <c r="RID1098" s="3"/>
      <c r="RIE1098" s="3"/>
      <c r="RIF1098" s="3"/>
      <c r="RIG1098" s="3"/>
      <c r="RIH1098" s="3"/>
      <c r="RII1098" s="3"/>
      <c r="RIJ1098" s="3"/>
      <c r="RIK1098" s="3"/>
      <c r="RIL1098" s="3"/>
      <c r="RIM1098" s="3"/>
      <c r="RIN1098" s="3"/>
      <c r="RIO1098" s="3"/>
      <c r="RIP1098" s="3"/>
      <c r="RIQ1098" s="3"/>
      <c r="RIR1098" s="3"/>
      <c r="RIS1098" s="3"/>
      <c r="RIT1098" s="3"/>
      <c r="RIU1098" s="3"/>
      <c r="RIV1098" s="3"/>
      <c r="RIW1098" s="3"/>
      <c r="RIX1098" s="3"/>
      <c r="RIY1098" s="3"/>
      <c r="RIZ1098" s="3"/>
      <c r="RJA1098" s="3"/>
      <c r="RJB1098" s="3"/>
      <c r="RJC1098" s="3"/>
      <c r="RJD1098" s="3"/>
      <c r="RJE1098" s="3"/>
      <c r="RJF1098" s="3"/>
      <c r="RJG1098" s="3"/>
      <c r="RJH1098" s="3"/>
      <c r="RJI1098" s="3"/>
      <c r="RJJ1098" s="3"/>
      <c r="RJK1098" s="3"/>
      <c r="RJL1098" s="3"/>
      <c r="RJM1098" s="3"/>
      <c r="RJN1098" s="3"/>
      <c r="RJO1098" s="3"/>
      <c r="RJP1098" s="3"/>
      <c r="RJQ1098" s="3"/>
      <c r="RJR1098" s="3"/>
      <c r="RJS1098" s="3"/>
      <c r="RJT1098" s="3"/>
      <c r="RJU1098" s="3"/>
      <c r="RJV1098" s="3"/>
      <c r="RJW1098" s="3"/>
      <c r="RJX1098" s="3"/>
      <c r="RJY1098" s="3"/>
      <c r="RJZ1098" s="3"/>
      <c r="RKA1098" s="3"/>
      <c r="RKB1098" s="3"/>
      <c r="RKC1098" s="3"/>
      <c r="RKD1098" s="3"/>
      <c r="RKE1098" s="3"/>
      <c r="RKF1098" s="3"/>
      <c r="RKG1098" s="3"/>
      <c r="RKH1098" s="3"/>
      <c r="RKI1098" s="3"/>
      <c r="RKJ1098" s="3"/>
      <c r="RKK1098" s="3"/>
      <c r="RKL1098" s="3"/>
      <c r="RKM1098" s="3"/>
      <c r="RKN1098" s="3"/>
      <c r="RKO1098" s="3"/>
      <c r="RKP1098" s="3"/>
      <c r="RKQ1098" s="3"/>
      <c r="RKR1098" s="3"/>
      <c r="RKS1098" s="3"/>
      <c r="RKT1098" s="3"/>
      <c r="RKU1098" s="3"/>
      <c r="RKV1098" s="3"/>
      <c r="RKW1098" s="3"/>
      <c r="RKX1098" s="3"/>
      <c r="RKY1098" s="3"/>
      <c r="RKZ1098" s="3"/>
      <c r="RLA1098" s="3"/>
      <c r="RLB1098" s="3"/>
      <c r="RLC1098" s="3"/>
      <c r="RLD1098" s="3"/>
      <c r="RLE1098" s="3"/>
      <c r="RLF1098" s="3"/>
      <c r="RLG1098" s="3"/>
      <c r="RLH1098" s="3"/>
      <c r="RLI1098" s="3"/>
      <c r="RLJ1098" s="3"/>
      <c r="RLK1098" s="3"/>
      <c r="RLL1098" s="3"/>
      <c r="RLM1098" s="3"/>
      <c r="RLN1098" s="3"/>
      <c r="RLO1098" s="3"/>
      <c r="RLP1098" s="3"/>
      <c r="RLQ1098" s="3"/>
      <c r="RLR1098" s="3"/>
      <c r="RLS1098" s="3"/>
      <c r="RLT1098" s="3"/>
      <c r="RLU1098" s="3"/>
      <c r="RLV1098" s="3"/>
      <c r="RLW1098" s="3"/>
      <c r="RLX1098" s="3"/>
      <c r="RLY1098" s="3"/>
      <c r="RLZ1098" s="3"/>
      <c r="RMA1098" s="3"/>
      <c r="RMB1098" s="3"/>
      <c r="RMC1098" s="3"/>
      <c r="RMD1098" s="3"/>
      <c r="RME1098" s="3"/>
      <c r="RMF1098" s="3"/>
      <c r="RMG1098" s="3"/>
      <c r="RMH1098" s="3"/>
      <c r="RMI1098" s="3"/>
      <c r="RMJ1098" s="3"/>
      <c r="RMK1098" s="3"/>
      <c r="RML1098" s="3"/>
      <c r="RMM1098" s="3"/>
      <c r="RMN1098" s="3"/>
      <c r="RMO1098" s="3"/>
      <c r="RMP1098" s="3"/>
      <c r="RMQ1098" s="3"/>
      <c r="RMR1098" s="3"/>
      <c r="RMS1098" s="3"/>
      <c r="RMT1098" s="3"/>
      <c r="RMU1098" s="3"/>
      <c r="RMV1098" s="3"/>
      <c r="RMW1098" s="3"/>
      <c r="RMX1098" s="3"/>
      <c r="RMY1098" s="3"/>
      <c r="RMZ1098" s="3"/>
      <c r="RNA1098" s="3"/>
      <c r="RNB1098" s="3"/>
      <c r="RNC1098" s="3"/>
      <c r="RND1098" s="3"/>
      <c r="RNE1098" s="3"/>
      <c r="RNF1098" s="3"/>
      <c r="RNG1098" s="3"/>
      <c r="RNH1098" s="3"/>
      <c r="RNI1098" s="3"/>
      <c r="RNJ1098" s="3"/>
      <c r="RNK1098" s="3"/>
      <c r="RNL1098" s="3"/>
      <c r="RNM1098" s="3"/>
      <c r="RNN1098" s="3"/>
      <c r="RNO1098" s="3"/>
      <c r="RNP1098" s="3"/>
      <c r="RNQ1098" s="3"/>
      <c r="RNR1098" s="3"/>
      <c r="RNS1098" s="3"/>
      <c r="RNT1098" s="3"/>
      <c r="RNU1098" s="3"/>
      <c r="RNV1098" s="3"/>
      <c r="RNW1098" s="3"/>
      <c r="RNX1098" s="3"/>
      <c r="RNY1098" s="3"/>
      <c r="RNZ1098" s="3"/>
      <c r="ROA1098" s="3"/>
      <c r="ROB1098" s="3"/>
      <c r="ROC1098" s="3"/>
      <c r="ROD1098" s="3"/>
      <c r="ROE1098" s="3"/>
      <c r="ROF1098" s="3"/>
      <c r="ROG1098" s="3"/>
      <c r="ROH1098" s="3"/>
      <c r="ROI1098" s="3"/>
      <c r="ROJ1098" s="3"/>
      <c r="ROK1098" s="3"/>
      <c r="ROL1098" s="3"/>
      <c r="ROM1098" s="3"/>
      <c r="RON1098" s="3"/>
      <c r="ROO1098" s="3"/>
      <c r="ROP1098" s="3"/>
      <c r="ROQ1098" s="3"/>
      <c r="ROR1098" s="3"/>
      <c r="ROS1098" s="3"/>
      <c r="ROT1098" s="3"/>
      <c r="ROU1098" s="3"/>
      <c r="ROV1098" s="3"/>
      <c r="ROW1098" s="3"/>
      <c r="ROX1098" s="3"/>
      <c r="ROY1098" s="3"/>
      <c r="ROZ1098" s="3"/>
      <c r="RPA1098" s="3"/>
      <c r="RPB1098" s="3"/>
      <c r="RPC1098" s="3"/>
      <c r="RPD1098" s="3"/>
      <c r="RPE1098" s="3"/>
      <c r="RPF1098" s="3"/>
      <c r="RPG1098" s="3"/>
      <c r="RPH1098" s="3"/>
      <c r="RPI1098" s="3"/>
      <c r="RPJ1098" s="3"/>
      <c r="RPK1098" s="3"/>
      <c r="RPL1098" s="3"/>
      <c r="RPM1098" s="3"/>
      <c r="RPN1098" s="3"/>
      <c r="RPO1098" s="3"/>
      <c r="RPP1098" s="3"/>
      <c r="RPQ1098" s="3"/>
      <c r="RPR1098" s="3"/>
      <c r="RPS1098" s="3"/>
      <c r="RPT1098" s="3"/>
      <c r="RPU1098" s="3"/>
      <c r="RPV1098" s="3"/>
      <c r="RPW1098" s="3"/>
      <c r="RPX1098" s="3"/>
      <c r="RPY1098" s="3"/>
      <c r="RPZ1098" s="3"/>
      <c r="RQA1098" s="3"/>
      <c r="RQB1098" s="3"/>
      <c r="RQC1098" s="3"/>
      <c r="RQD1098" s="3"/>
      <c r="RQE1098" s="3"/>
      <c r="RQF1098" s="3"/>
      <c r="RQG1098" s="3"/>
      <c r="RQH1098" s="3"/>
      <c r="RQI1098" s="3"/>
      <c r="RQJ1098" s="3"/>
      <c r="RQK1098" s="3"/>
      <c r="RQL1098" s="3"/>
      <c r="RQM1098" s="3"/>
      <c r="RQN1098" s="3"/>
      <c r="RQO1098" s="3"/>
      <c r="RQP1098" s="3"/>
      <c r="RQQ1098" s="3"/>
      <c r="RQR1098" s="3"/>
      <c r="RQS1098" s="3"/>
      <c r="RQT1098" s="3"/>
      <c r="RQU1098" s="3"/>
      <c r="RQV1098" s="3"/>
      <c r="RQW1098" s="3"/>
      <c r="RQX1098" s="3"/>
      <c r="RQY1098" s="3"/>
      <c r="RQZ1098" s="3"/>
      <c r="RRA1098" s="3"/>
      <c r="RRB1098" s="3"/>
      <c r="RRC1098" s="3"/>
      <c r="RRD1098" s="3"/>
      <c r="RRE1098" s="3"/>
      <c r="RRF1098" s="3"/>
      <c r="RRG1098" s="3"/>
      <c r="RRH1098" s="3"/>
      <c r="RRI1098" s="3"/>
      <c r="RRJ1098" s="3"/>
      <c r="RRK1098" s="3"/>
      <c r="RRL1098" s="3"/>
      <c r="RRM1098" s="3"/>
      <c r="RRN1098" s="3"/>
      <c r="RRO1098" s="3"/>
      <c r="RRP1098" s="3"/>
      <c r="RRQ1098" s="3"/>
      <c r="RRR1098" s="3"/>
      <c r="RRS1098" s="3"/>
      <c r="RRT1098" s="3"/>
      <c r="RRU1098" s="3"/>
      <c r="RRV1098" s="3"/>
      <c r="RRW1098" s="3"/>
      <c r="RRX1098" s="3"/>
      <c r="RRY1098" s="3"/>
      <c r="RRZ1098" s="3"/>
      <c r="RSA1098" s="3"/>
      <c r="RSB1098" s="3"/>
      <c r="RSC1098" s="3"/>
      <c r="RSD1098" s="3"/>
      <c r="RSE1098" s="3"/>
      <c r="RSF1098" s="3"/>
      <c r="RSG1098" s="3"/>
      <c r="RSH1098" s="3"/>
      <c r="RSI1098" s="3"/>
      <c r="RSJ1098" s="3"/>
      <c r="RSK1098" s="3"/>
      <c r="RSL1098" s="3"/>
      <c r="RSM1098" s="3"/>
      <c r="RSN1098" s="3"/>
      <c r="RSO1098" s="3"/>
      <c r="RSP1098" s="3"/>
      <c r="RSQ1098" s="3"/>
      <c r="RSR1098" s="3"/>
      <c r="RSS1098" s="3"/>
      <c r="RST1098" s="3"/>
      <c r="RSU1098" s="3"/>
      <c r="RSV1098" s="3"/>
      <c r="RSW1098" s="3"/>
      <c r="RSX1098" s="3"/>
      <c r="RSY1098" s="3"/>
      <c r="RSZ1098" s="3"/>
      <c r="RTA1098" s="3"/>
      <c r="RTB1098" s="3"/>
      <c r="RTC1098" s="3"/>
      <c r="RTD1098" s="3"/>
      <c r="RTE1098" s="3"/>
      <c r="RTF1098" s="3"/>
      <c r="RTG1098" s="3"/>
      <c r="RTH1098" s="3"/>
      <c r="RTI1098" s="3"/>
      <c r="RTJ1098" s="3"/>
      <c r="RTK1098" s="3"/>
      <c r="RTL1098" s="3"/>
      <c r="RTM1098" s="3"/>
      <c r="RTN1098" s="3"/>
      <c r="RTO1098" s="3"/>
      <c r="RTP1098" s="3"/>
      <c r="RTQ1098" s="3"/>
      <c r="RTR1098" s="3"/>
      <c r="RTS1098" s="3"/>
      <c r="RTT1098" s="3"/>
      <c r="RTU1098" s="3"/>
      <c r="RTV1098" s="3"/>
      <c r="RTW1098" s="3"/>
      <c r="RTX1098" s="3"/>
      <c r="RTY1098" s="3"/>
      <c r="RTZ1098" s="3"/>
      <c r="RUA1098" s="3"/>
      <c r="RUB1098" s="3"/>
      <c r="RUC1098" s="3"/>
      <c r="RUD1098" s="3"/>
      <c r="RUE1098" s="3"/>
      <c r="RUF1098" s="3"/>
      <c r="RUG1098" s="3"/>
      <c r="RUH1098" s="3"/>
      <c r="RUI1098" s="3"/>
      <c r="RUJ1098" s="3"/>
      <c r="RUK1098" s="3"/>
      <c r="RUL1098" s="3"/>
      <c r="RUM1098" s="3"/>
      <c r="RUN1098" s="3"/>
      <c r="RUO1098" s="3"/>
      <c r="RUP1098" s="3"/>
      <c r="RUQ1098" s="3"/>
      <c r="RUR1098" s="3"/>
      <c r="RUS1098" s="3"/>
      <c r="RUT1098" s="3"/>
      <c r="RUU1098" s="3"/>
      <c r="RUV1098" s="3"/>
      <c r="RUW1098" s="3"/>
      <c r="RUX1098" s="3"/>
      <c r="RUY1098" s="3"/>
      <c r="RUZ1098" s="3"/>
      <c r="RVA1098" s="3"/>
      <c r="RVB1098" s="3"/>
      <c r="RVC1098" s="3"/>
      <c r="RVD1098" s="3"/>
      <c r="RVE1098" s="3"/>
      <c r="RVF1098" s="3"/>
      <c r="RVG1098" s="3"/>
      <c r="RVH1098" s="3"/>
      <c r="RVI1098" s="3"/>
      <c r="RVJ1098" s="3"/>
      <c r="RVK1098" s="3"/>
      <c r="RVL1098" s="3"/>
      <c r="RVM1098" s="3"/>
      <c r="RVN1098" s="3"/>
      <c r="RVO1098" s="3"/>
      <c r="RVP1098" s="3"/>
      <c r="RVQ1098" s="3"/>
      <c r="RVR1098" s="3"/>
      <c r="RVS1098" s="3"/>
      <c r="RVT1098" s="3"/>
      <c r="RVU1098" s="3"/>
      <c r="RVV1098" s="3"/>
      <c r="RVW1098" s="3"/>
      <c r="RVX1098" s="3"/>
      <c r="RVY1098" s="3"/>
      <c r="RVZ1098" s="3"/>
      <c r="RWA1098" s="3"/>
      <c r="RWB1098" s="3"/>
      <c r="RWC1098" s="3"/>
      <c r="RWD1098" s="3"/>
      <c r="RWE1098" s="3"/>
      <c r="RWF1098" s="3"/>
      <c r="RWG1098" s="3"/>
      <c r="RWH1098" s="3"/>
      <c r="RWI1098" s="3"/>
      <c r="RWJ1098" s="3"/>
      <c r="RWK1098" s="3"/>
      <c r="RWL1098" s="3"/>
      <c r="RWM1098" s="3"/>
      <c r="RWN1098" s="3"/>
      <c r="RWO1098" s="3"/>
      <c r="RWP1098" s="3"/>
      <c r="RWQ1098" s="3"/>
      <c r="RWR1098" s="3"/>
      <c r="RWS1098" s="3"/>
      <c r="RWT1098" s="3"/>
      <c r="RWU1098" s="3"/>
      <c r="RWV1098" s="3"/>
      <c r="RWW1098" s="3"/>
      <c r="RWX1098" s="3"/>
      <c r="RWY1098" s="3"/>
      <c r="RWZ1098" s="3"/>
      <c r="RXA1098" s="3"/>
      <c r="RXB1098" s="3"/>
      <c r="RXC1098" s="3"/>
      <c r="RXD1098" s="3"/>
      <c r="RXE1098" s="3"/>
      <c r="RXF1098" s="3"/>
      <c r="RXG1098" s="3"/>
      <c r="RXH1098" s="3"/>
      <c r="RXI1098" s="3"/>
      <c r="RXJ1098" s="3"/>
      <c r="RXK1098" s="3"/>
      <c r="RXL1098" s="3"/>
      <c r="RXM1098" s="3"/>
      <c r="RXN1098" s="3"/>
      <c r="RXO1098" s="3"/>
      <c r="RXP1098" s="3"/>
      <c r="RXQ1098" s="3"/>
      <c r="RXR1098" s="3"/>
      <c r="RXS1098" s="3"/>
      <c r="RXT1098" s="3"/>
      <c r="RXU1098" s="3"/>
      <c r="RXV1098" s="3"/>
      <c r="RXW1098" s="3"/>
      <c r="RXX1098" s="3"/>
      <c r="RXY1098" s="3"/>
      <c r="RXZ1098" s="3"/>
      <c r="RYA1098" s="3"/>
      <c r="RYB1098" s="3"/>
      <c r="RYC1098" s="3"/>
      <c r="RYD1098" s="3"/>
      <c r="RYE1098" s="3"/>
      <c r="RYF1098" s="3"/>
      <c r="RYG1098" s="3"/>
      <c r="RYH1098" s="3"/>
      <c r="RYI1098" s="3"/>
      <c r="RYJ1098" s="3"/>
      <c r="RYK1098" s="3"/>
      <c r="RYL1098" s="3"/>
      <c r="RYM1098" s="3"/>
      <c r="RYN1098" s="3"/>
      <c r="RYO1098" s="3"/>
      <c r="RYP1098" s="3"/>
      <c r="RYQ1098" s="3"/>
      <c r="RYR1098" s="3"/>
      <c r="RYS1098" s="3"/>
      <c r="RYT1098" s="3"/>
      <c r="RYU1098" s="3"/>
      <c r="RYV1098" s="3"/>
      <c r="RYW1098" s="3"/>
      <c r="RYX1098" s="3"/>
      <c r="RYY1098" s="3"/>
      <c r="RYZ1098" s="3"/>
      <c r="RZA1098" s="3"/>
      <c r="RZB1098" s="3"/>
      <c r="RZC1098" s="3"/>
      <c r="RZD1098" s="3"/>
      <c r="RZE1098" s="3"/>
      <c r="RZF1098" s="3"/>
      <c r="RZG1098" s="3"/>
      <c r="RZH1098" s="3"/>
      <c r="RZI1098" s="3"/>
      <c r="RZJ1098" s="3"/>
      <c r="RZK1098" s="3"/>
      <c r="RZL1098" s="3"/>
      <c r="RZM1098" s="3"/>
      <c r="RZN1098" s="3"/>
      <c r="RZO1098" s="3"/>
      <c r="RZP1098" s="3"/>
      <c r="RZQ1098" s="3"/>
      <c r="RZR1098" s="3"/>
      <c r="RZS1098" s="3"/>
      <c r="RZT1098" s="3"/>
      <c r="RZU1098" s="3"/>
      <c r="RZV1098" s="3"/>
      <c r="RZW1098" s="3"/>
      <c r="RZX1098" s="3"/>
      <c r="RZY1098" s="3"/>
      <c r="RZZ1098" s="3"/>
      <c r="SAA1098" s="3"/>
      <c r="SAB1098" s="3"/>
      <c r="SAC1098" s="3"/>
      <c r="SAD1098" s="3"/>
      <c r="SAE1098" s="3"/>
      <c r="SAF1098" s="3"/>
      <c r="SAG1098" s="3"/>
      <c r="SAH1098" s="3"/>
      <c r="SAI1098" s="3"/>
      <c r="SAJ1098" s="3"/>
      <c r="SAK1098" s="3"/>
      <c r="SAL1098" s="3"/>
      <c r="SAM1098" s="3"/>
      <c r="SAN1098" s="3"/>
      <c r="SAO1098" s="3"/>
      <c r="SAP1098" s="3"/>
      <c r="SAQ1098" s="3"/>
      <c r="SAR1098" s="3"/>
      <c r="SAS1098" s="3"/>
      <c r="SAT1098" s="3"/>
      <c r="SAU1098" s="3"/>
      <c r="SAV1098" s="3"/>
      <c r="SAW1098" s="3"/>
      <c r="SAX1098" s="3"/>
      <c r="SAY1098" s="3"/>
      <c r="SAZ1098" s="3"/>
      <c r="SBA1098" s="3"/>
      <c r="SBB1098" s="3"/>
      <c r="SBC1098" s="3"/>
      <c r="SBD1098" s="3"/>
      <c r="SBE1098" s="3"/>
      <c r="SBF1098" s="3"/>
      <c r="SBG1098" s="3"/>
      <c r="SBH1098" s="3"/>
      <c r="SBI1098" s="3"/>
      <c r="SBJ1098" s="3"/>
      <c r="SBK1098" s="3"/>
      <c r="SBL1098" s="3"/>
      <c r="SBM1098" s="3"/>
      <c r="SBN1098" s="3"/>
      <c r="SBO1098" s="3"/>
      <c r="SBP1098" s="3"/>
      <c r="SBQ1098" s="3"/>
      <c r="SBR1098" s="3"/>
      <c r="SBS1098" s="3"/>
      <c r="SBT1098" s="3"/>
      <c r="SBU1098" s="3"/>
      <c r="SBV1098" s="3"/>
      <c r="SBW1098" s="3"/>
      <c r="SBX1098" s="3"/>
      <c r="SBY1098" s="3"/>
      <c r="SBZ1098" s="3"/>
      <c r="SCA1098" s="3"/>
      <c r="SCB1098" s="3"/>
      <c r="SCC1098" s="3"/>
      <c r="SCD1098" s="3"/>
      <c r="SCE1098" s="3"/>
      <c r="SCF1098" s="3"/>
      <c r="SCG1098" s="3"/>
      <c r="SCH1098" s="3"/>
      <c r="SCI1098" s="3"/>
      <c r="SCJ1098" s="3"/>
      <c r="SCK1098" s="3"/>
      <c r="SCL1098" s="3"/>
      <c r="SCM1098" s="3"/>
      <c r="SCN1098" s="3"/>
      <c r="SCO1098" s="3"/>
      <c r="SCP1098" s="3"/>
      <c r="SCQ1098" s="3"/>
      <c r="SCR1098" s="3"/>
      <c r="SCS1098" s="3"/>
      <c r="SCT1098" s="3"/>
      <c r="SCU1098" s="3"/>
      <c r="SCV1098" s="3"/>
      <c r="SCW1098" s="3"/>
      <c r="SCX1098" s="3"/>
      <c r="SCY1098" s="3"/>
      <c r="SCZ1098" s="3"/>
      <c r="SDA1098" s="3"/>
      <c r="SDB1098" s="3"/>
      <c r="SDC1098" s="3"/>
      <c r="SDD1098" s="3"/>
      <c r="SDE1098" s="3"/>
      <c r="SDF1098" s="3"/>
      <c r="SDG1098" s="3"/>
      <c r="SDH1098" s="3"/>
      <c r="SDI1098" s="3"/>
      <c r="SDJ1098" s="3"/>
      <c r="SDK1098" s="3"/>
      <c r="SDL1098" s="3"/>
      <c r="SDM1098" s="3"/>
      <c r="SDN1098" s="3"/>
      <c r="SDO1098" s="3"/>
      <c r="SDP1098" s="3"/>
      <c r="SDQ1098" s="3"/>
      <c r="SDR1098" s="3"/>
      <c r="SDS1098" s="3"/>
      <c r="SDT1098" s="3"/>
      <c r="SDU1098" s="3"/>
      <c r="SDV1098" s="3"/>
      <c r="SDW1098" s="3"/>
      <c r="SDX1098" s="3"/>
      <c r="SDY1098" s="3"/>
      <c r="SDZ1098" s="3"/>
      <c r="SEA1098" s="3"/>
      <c r="SEB1098" s="3"/>
      <c r="SEC1098" s="3"/>
      <c r="SED1098" s="3"/>
      <c r="SEE1098" s="3"/>
      <c r="SEF1098" s="3"/>
      <c r="SEG1098" s="3"/>
      <c r="SEH1098" s="3"/>
      <c r="SEI1098" s="3"/>
      <c r="SEJ1098" s="3"/>
      <c r="SEK1098" s="3"/>
      <c r="SEL1098" s="3"/>
      <c r="SEM1098" s="3"/>
      <c r="SEN1098" s="3"/>
      <c r="SEO1098" s="3"/>
      <c r="SEP1098" s="3"/>
      <c r="SEQ1098" s="3"/>
      <c r="SER1098" s="3"/>
      <c r="SES1098" s="3"/>
      <c r="SET1098" s="3"/>
      <c r="SEU1098" s="3"/>
      <c r="SEV1098" s="3"/>
      <c r="SEW1098" s="3"/>
      <c r="SEX1098" s="3"/>
      <c r="SEY1098" s="3"/>
      <c r="SEZ1098" s="3"/>
      <c r="SFA1098" s="3"/>
      <c r="SFB1098" s="3"/>
      <c r="SFC1098" s="3"/>
      <c r="SFD1098" s="3"/>
      <c r="SFE1098" s="3"/>
      <c r="SFF1098" s="3"/>
      <c r="SFG1098" s="3"/>
      <c r="SFH1098" s="3"/>
      <c r="SFI1098" s="3"/>
      <c r="SFJ1098" s="3"/>
      <c r="SFK1098" s="3"/>
      <c r="SFL1098" s="3"/>
      <c r="SFM1098" s="3"/>
      <c r="SFN1098" s="3"/>
      <c r="SFO1098" s="3"/>
      <c r="SFP1098" s="3"/>
      <c r="SFQ1098" s="3"/>
      <c r="SFR1098" s="3"/>
      <c r="SFS1098" s="3"/>
      <c r="SFT1098" s="3"/>
      <c r="SFU1098" s="3"/>
      <c r="SFV1098" s="3"/>
      <c r="SFW1098" s="3"/>
      <c r="SFX1098" s="3"/>
      <c r="SFY1098" s="3"/>
      <c r="SFZ1098" s="3"/>
      <c r="SGA1098" s="3"/>
      <c r="SGB1098" s="3"/>
      <c r="SGC1098" s="3"/>
      <c r="SGD1098" s="3"/>
      <c r="SGE1098" s="3"/>
      <c r="SGF1098" s="3"/>
      <c r="SGG1098" s="3"/>
      <c r="SGH1098" s="3"/>
      <c r="SGI1098" s="3"/>
      <c r="SGJ1098" s="3"/>
      <c r="SGK1098" s="3"/>
      <c r="SGL1098" s="3"/>
      <c r="SGM1098" s="3"/>
      <c r="SGN1098" s="3"/>
      <c r="SGO1098" s="3"/>
      <c r="SGP1098" s="3"/>
      <c r="SGQ1098" s="3"/>
      <c r="SGR1098" s="3"/>
      <c r="SGS1098" s="3"/>
      <c r="SGT1098" s="3"/>
      <c r="SGU1098" s="3"/>
      <c r="SGV1098" s="3"/>
      <c r="SGW1098" s="3"/>
      <c r="SGX1098" s="3"/>
      <c r="SGY1098" s="3"/>
      <c r="SGZ1098" s="3"/>
      <c r="SHA1098" s="3"/>
      <c r="SHB1098" s="3"/>
      <c r="SHC1098" s="3"/>
      <c r="SHD1098" s="3"/>
      <c r="SHE1098" s="3"/>
      <c r="SHF1098" s="3"/>
      <c r="SHG1098" s="3"/>
      <c r="SHH1098" s="3"/>
      <c r="SHI1098" s="3"/>
      <c r="SHJ1098" s="3"/>
      <c r="SHK1098" s="3"/>
      <c r="SHL1098" s="3"/>
      <c r="SHM1098" s="3"/>
      <c r="SHN1098" s="3"/>
      <c r="SHO1098" s="3"/>
      <c r="SHP1098" s="3"/>
      <c r="SHQ1098" s="3"/>
      <c r="SHR1098" s="3"/>
      <c r="SHS1098" s="3"/>
      <c r="SHT1098" s="3"/>
      <c r="SHU1098" s="3"/>
      <c r="SHV1098" s="3"/>
      <c r="SHW1098" s="3"/>
      <c r="SHX1098" s="3"/>
      <c r="SHY1098" s="3"/>
      <c r="SHZ1098" s="3"/>
      <c r="SIA1098" s="3"/>
      <c r="SIB1098" s="3"/>
      <c r="SIC1098" s="3"/>
      <c r="SID1098" s="3"/>
      <c r="SIE1098" s="3"/>
      <c r="SIF1098" s="3"/>
      <c r="SIG1098" s="3"/>
      <c r="SIH1098" s="3"/>
      <c r="SII1098" s="3"/>
      <c r="SIJ1098" s="3"/>
      <c r="SIK1098" s="3"/>
      <c r="SIL1098" s="3"/>
      <c r="SIM1098" s="3"/>
      <c r="SIN1098" s="3"/>
      <c r="SIO1098" s="3"/>
      <c r="SIP1098" s="3"/>
      <c r="SIQ1098" s="3"/>
      <c r="SIR1098" s="3"/>
      <c r="SIS1098" s="3"/>
      <c r="SIT1098" s="3"/>
      <c r="SIU1098" s="3"/>
      <c r="SIV1098" s="3"/>
      <c r="SIW1098" s="3"/>
      <c r="SIX1098" s="3"/>
      <c r="SIY1098" s="3"/>
      <c r="SIZ1098" s="3"/>
      <c r="SJA1098" s="3"/>
      <c r="SJB1098" s="3"/>
      <c r="SJC1098" s="3"/>
      <c r="SJD1098" s="3"/>
      <c r="SJE1098" s="3"/>
      <c r="SJF1098" s="3"/>
      <c r="SJG1098" s="3"/>
      <c r="SJH1098" s="3"/>
      <c r="SJI1098" s="3"/>
      <c r="SJJ1098" s="3"/>
      <c r="SJK1098" s="3"/>
      <c r="SJL1098" s="3"/>
      <c r="SJM1098" s="3"/>
      <c r="SJN1098" s="3"/>
      <c r="SJO1098" s="3"/>
      <c r="SJP1098" s="3"/>
      <c r="SJQ1098" s="3"/>
      <c r="SJR1098" s="3"/>
      <c r="SJS1098" s="3"/>
      <c r="SJT1098" s="3"/>
      <c r="SJU1098" s="3"/>
      <c r="SJV1098" s="3"/>
      <c r="SJW1098" s="3"/>
      <c r="SJX1098" s="3"/>
      <c r="SJY1098" s="3"/>
      <c r="SJZ1098" s="3"/>
      <c r="SKA1098" s="3"/>
      <c r="SKB1098" s="3"/>
      <c r="SKC1098" s="3"/>
      <c r="SKD1098" s="3"/>
      <c r="SKE1098" s="3"/>
      <c r="SKF1098" s="3"/>
      <c r="SKG1098" s="3"/>
      <c r="SKH1098" s="3"/>
      <c r="SKI1098" s="3"/>
      <c r="SKJ1098" s="3"/>
      <c r="SKK1098" s="3"/>
      <c r="SKL1098" s="3"/>
      <c r="SKM1098" s="3"/>
      <c r="SKN1098" s="3"/>
      <c r="SKO1098" s="3"/>
      <c r="SKP1098" s="3"/>
      <c r="SKQ1098" s="3"/>
      <c r="SKR1098" s="3"/>
      <c r="SKS1098" s="3"/>
      <c r="SKT1098" s="3"/>
      <c r="SKU1098" s="3"/>
      <c r="SKV1098" s="3"/>
      <c r="SKW1098" s="3"/>
      <c r="SKX1098" s="3"/>
      <c r="SKY1098" s="3"/>
      <c r="SKZ1098" s="3"/>
      <c r="SLA1098" s="3"/>
      <c r="SLB1098" s="3"/>
      <c r="SLC1098" s="3"/>
      <c r="SLD1098" s="3"/>
      <c r="SLE1098" s="3"/>
      <c r="SLF1098" s="3"/>
      <c r="SLG1098" s="3"/>
      <c r="SLH1098" s="3"/>
      <c r="SLI1098" s="3"/>
      <c r="SLJ1098" s="3"/>
      <c r="SLK1098" s="3"/>
      <c r="SLL1098" s="3"/>
      <c r="SLM1098" s="3"/>
      <c r="SLN1098" s="3"/>
      <c r="SLO1098" s="3"/>
      <c r="SLP1098" s="3"/>
      <c r="SLQ1098" s="3"/>
      <c r="SLR1098" s="3"/>
      <c r="SLS1098" s="3"/>
      <c r="SLT1098" s="3"/>
      <c r="SLU1098" s="3"/>
      <c r="SLV1098" s="3"/>
      <c r="SLW1098" s="3"/>
      <c r="SLX1098" s="3"/>
      <c r="SLY1098" s="3"/>
      <c r="SLZ1098" s="3"/>
      <c r="SMA1098" s="3"/>
      <c r="SMB1098" s="3"/>
      <c r="SMC1098" s="3"/>
      <c r="SMD1098" s="3"/>
      <c r="SME1098" s="3"/>
      <c r="SMF1098" s="3"/>
      <c r="SMG1098" s="3"/>
      <c r="SMH1098" s="3"/>
      <c r="SMI1098" s="3"/>
      <c r="SMJ1098" s="3"/>
      <c r="SMK1098" s="3"/>
      <c r="SML1098" s="3"/>
      <c r="SMM1098" s="3"/>
      <c r="SMN1098" s="3"/>
      <c r="SMO1098" s="3"/>
      <c r="SMP1098" s="3"/>
      <c r="SMQ1098" s="3"/>
      <c r="SMR1098" s="3"/>
      <c r="SMS1098" s="3"/>
      <c r="SMT1098" s="3"/>
      <c r="SMU1098" s="3"/>
      <c r="SMV1098" s="3"/>
      <c r="SMW1098" s="3"/>
      <c r="SMX1098" s="3"/>
      <c r="SMY1098" s="3"/>
      <c r="SMZ1098" s="3"/>
      <c r="SNA1098" s="3"/>
      <c r="SNB1098" s="3"/>
      <c r="SNC1098" s="3"/>
      <c r="SND1098" s="3"/>
      <c r="SNE1098" s="3"/>
      <c r="SNF1098" s="3"/>
      <c r="SNG1098" s="3"/>
      <c r="SNH1098" s="3"/>
      <c r="SNI1098" s="3"/>
      <c r="SNJ1098" s="3"/>
      <c r="SNK1098" s="3"/>
      <c r="SNL1098" s="3"/>
      <c r="SNM1098" s="3"/>
      <c r="SNN1098" s="3"/>
      <c r="SNO1098" s="3"/>
      <c r="SNP1098" s="3"/>
      <c r="SNQ1098" s="3"/>
      <c r="SNR1098" s="3"/>
      <c r="SNS1098" s="3"/>
      <c r="SNT1098" s="3"/>
      <c r="SNU1098" s="3"/>
      <c r="SNV1098" s="3"/>
      <c r="SNW1098" s="3"/>
      <c r="SNX1098" s="3"/>
      <c r="SNY1098" s="3"/>
      <c r="SNZ1098" s="3"/>
      <c r="SOA1098" s="3"/>
      <c r="SOB1098" s="3"/>
      <c r="SOC1098" s="3"/>
      <c r="SOD1098" s="3"/>
      <c r="SOE1098" s="3"/>
      <c r="SOF1098" s="3"/>
      <c r="SOG1098" s="3"/>
      <c r="SOH1098" s="3"/>
      <c r="SOI1098" s="3"/>
      <c r="SOJ1098" s="3"/>
      <c r="SOK1098" s="3"/>
      <c r="SOL1098" s="3"/>
      <c r="SOM1098" s="3"/>
      <c r="SON1098" s="3"/>
      <c r="SOO1098" s="3"/>
      <c r="SOP1098" s="3"/>
      <c r="SOQ1098" s="3"/>
      <c r="SOR1098" s="3"/>
      <c r="SOS1098" s="3"/>
      <c r="SOT1098" s="3"/>
      <c r="SOU1098" s="3"/>
      <c r="SOV1098" s="3"/>
      <c r="SOW1098" s="3"/>
      <c r="SOX1098" s="3"/>
      <c r="SOY1098" s="3"/>
      <c r="SOZ1098" s="3"/>
      <c r="SPA1098" s="3"/>
      <c r="SPB1098" s="3"/>
      <c r="SPC1098" s="3"/>
      <c r="SPD1098" s="3"/>
      <c r="SPE1098" s="3"/>
      <c r="SPF1098" s="3"/>
      <c r="SPG1098" s="3"/>
      <c r="SPH1098" s="3"/>
      <c r="SPI1098" s="3"/>
      <c r="SPJ1098" s="3"/>
      <c r="SPK1098" s="3"/>
      <c r="SPL1098" s="3"/>
      <c r="SPM1098" s="3"/>
      <c r="SPN1098" s="3"/>
      <c r="SPO1098" s="3"/>
      <c r="SPP1098" s="3"/>
      <c r="SPQ1098" s="3"/>
      <c r="SPR1098" s="3"/>
      <c r="SPS1098" s="3"/>
      <c r="SPT1098" s="3"/>
      <c r="SPU1098" s="3"/>
      <c r="SPV1098" s="3"/>
      <c r="SPW1098" s="3"/>
      <c r="SPX1098" s="3"/>
      <c r="SPY1098" s="3"/>
      <c r="SPZ1098" s="3"/>
      <c r="SQA1098" s="3"/>
      <c r="SQB1098" s="3"/>
      <c r="SQC1098" s="3"/>
      <c r="SQD1098" s="3"/>
      <c r="SQE1098" s="3"/>
      <c r="SQF1098" s="3"/>
      <c r="SQG1098" s="3"/>
      <c r="SQH1098" s="3"/>
      <c r="SQI1098" s="3"/>
      <c r="SQJ1098" s="3"/>
      <c r="SQK1098" s="3"/>
      <c r="SQL1098" s="3"/>
      <c r="SQM1098" s="3"/>
      <c r="SQN1098" s="3"/>
      <c r="SQO1098" s="3"/>
      <c r="SQP1098" s="3"/>
      <c r="SQQ1098" s="3"/>
      <c r="SQR1098" s="3"/>
      <c r="SQS1098" s="3"/>
      <c r="SQT1098" s="3"/>
      <c r="SQU1098" s="3"/>
      <c r="SQV1098" s="3"/>
      <c r="SQW1098" s="3"/>
      <c r="SQX1098" s="3"/>
      <c r="SQY1098" s="3"/>
      <c r="SQZ1098" s="3"/>
      <c r="SRA1098" s="3"/>
      <c r="SRB1098" s="3"/>
      <c r="SRC1098" s="3"/>
      <c r="SRD1098" s="3"/>
      <c r="SRE1098" s="3"/>
      <c r="SRF1098" s="3"/>
      <c r="SRG1098" s="3"/>
      <c r="SRH1098" s="3"/>
      <c r="SRI1098" s="3"/>
      <c r="SRJ1098" s="3"/>
      <c r="SRK1098" s="3"/>
      <c r="SRL1098" s="3"/>
      <c r="SRM1098" s="3"/>
      <c r="SRN1098" s="3"/>
      <c r="SRO1098" s="3"/>
      <c r="SRP1098" s="3"/>
      <c r="SRQ1098" s="3"/>
      <c r="SRR1098" s="3"/>
      <c r="SRS1098" s="3"/>
      <c r="SRT1098" s="3"/>
      <c r="SRU1098" s="3"/>
      <c r="SRV1098" s="3"/>
      <c r="SRW1098" s="3"/>
      <c r="SRX1098" s="3"/>
      <c r="SRY1098" s="3"/>
      <c r="SRZ1098" s="3"/>
      <c r="SSA1098" s="3"/>
      <c r="SSB1098" s="3"/>
      <c r="SSC1098" s="3"/>
      <c r="SSD1098" s="3"/>
      <c r="SSE1098" s="3"/>
      <c r="SSF1098" s="3"/>
      <c r="SSG1098" s="3"/>
      <c r="SSH1098" s="3"/>
      <c r="SSI1098" s="3"/>
      <c r="SSJ1098" s="3"/>
      <c r="SSK1098" s="3"/>
      <c r="SSL1098" s="3"/>
      <c r="SSM1098" s="3"/>
      <c r="SSN1098" s="3"/>
      <c r="SSO1098" s="3"/>
      <c r="SSP1098" s="3"/>
      <c r="SSQ1098" s="3"/>
      <c r="SSR1098" s="3"/>
      <c r="SSS1098" s="3"/>
      <c r="SST1098" s="3"/>
      <c r="SSU1098" s="3"/>
      <c r="SSV1098" s="3"/>
      <c r="SSW1098" s="3"/>
      <c r="SSX1098" s="3"/>
      <c r="SSY1098" s="3"/>
      <c r="SSZ1098" s="3"/>
      <c r="STA1098" s="3"/>
      <c r="STB1098" s="3"/>
      <c r="STC1098" s="3"/>
      <c r="STD1098" s="3"/>
      <c r="STE1098" s="3"/>
      <c r="STF1098" s="3"/>
      <c r="STG1098" s="3"/>
      <c r="STH1098" s="3"/>
      <c r="STI1098" s="3"/>
      <c r="STJ1098" s="3"/>
      <c r="STK1098" s="3"/>
      <c r="STL1098" s="3"/>
      <c r="STM1098" s="3"/>
      <c r="STN1098" s="3"/>
      <c r="STO1098" s="3"/>
      <c r="STP1098" s="3"/>
      <c r="STQ1098" s="3"/>
      <c r="STR1098" s="3"/>
      <c r="STS1098" s="3"/>
      <c r="STT1098" s="3"/>
      <c r="STU1098" s="3"/>
      <c r="STV1098" s="3"/>
      <c r="STW1098" s="3"/>
      <c r="STX1098" s="3"/>
      <c r="STY1098" s="3"/>
      <c r="STZ1098" s="3"/>
      <c r="SUA1098" s="3"/>
      <c r="SUB1098" s="3"/>
      <c r="SUC1098" s="3"/>
      <c r="SUD1098" s="3"/>
      <c r="SUE1098" s="3"/>
      <c r="SUF1098" s="3"/>
      <c r="SUG1098" s="3"/>
      <c r="SUH1098" s="3"/>
      <c r="SUI1098" s="3"/>
      <c r="SUJ1098" s="3"/>
      <c r="SUK1098" s="3"/>
      <c r="SUL1098" s="3"/>
      <c r="SUM1098" s="3"/>
      <c r="SUN1098" s="3"/>
      <c r="SUO1098" s="3"/>
      <c r="SUP1098" s="3"/>
      <c r="SUQ1098" s="3"/>
      <c r="SUR1098" s="3"/>
      <c r="SUS1098" s="3"/>
      <c r="SUT1098" s="3"/>
      <c r="SUU1098" s="3"/>
      <c r="SUV1098" s="3"/>
      <c r="SUW1098" s="3"/>
      <c r="SUX1098" s="3"/>
      <c r="SUY1098" s="3"/>
      <c r="SUZ1098" s="3"/>
      <c r="SVA1098" s="3"/>
      <c r="SVB1098" s="3"/>
      <c r="SVC1098" s="3"/>
      <c r="SVD1098" s="3"/>
      <c r="SVE1098" s="3"/>
      <c r="SVF1098" s="3"/>
      <c r="SVG1098" s="3"/>
      <c r="SVH1098" s="3"/>
      <c r="SVI1098" s="3"/>
      <c r="SVJ1098" s="3"/>
      <c r="SVK1098" s="3"/>
      <c r="SVL1098" s="3"/>
      <c r="SVM1098" s="3"/>
      <c r="SVN1098" s="3"/>
      <c r="SVO1098" s="3"/>
      <c r="SVP1098" s="3"/>
      <c r="SVQ1098" s="3"/>
      <c r="SVR1098" s="3"/>
      <c r="SVS1098" s="3"/>
      <c r="SVT1098" s="3"/>
      <c r="SVU1098" s="3"/>
      <c r="SVV1098" s="3"/>
      <c r="SVW1098" s="3"/>
      <c r="SVX1098" s="3"/>
      <c r="SVY1098" s="3"/>
      <c r="SVZ1098" s="3"/>
      <c r="SWA1098" s="3"/>
      <c r="SWB1098" s="3"/>
      <c r="SWC1098" s="3"/>
      <c r="SWD1098" s="3"/>
      <c r="SWE1098" s="3"/>
      <c r="SWF1098" s="3"/>
      <c r="SWG1098" s="3"/>
      <c r="SWH1098" s="3"/>
      <c r="SWI1098" s="3"/>
      <c r="SWJ1098" s="3"/>
      <c r="SWK1098" s="3"/>
      <c r="SWL1098" s="3"/>
      <c r="SWM1098" s="3"/>
      <c r="SWN1098" s="3"/>
      <c r="SWO1098" s="3"/>
      <c r="SWP1098" s="3"/>
      <c r="SWQ1098" s="3"/>
      <c r="SWR1098" s="3"/>
      <c r="SWS1098" s="3"/>
      <c r="SWT1098" s="3"/>
      <c r="SWU1098" s="3"/>
      <c r="SWV1098" s="3"/>
      <c r="SWW1098" s="3"/>
      <c r="SWX1098" s="3"/>
      <c r="SWY1098" s="3"/>
      <c r="SWZ1098" s="3"/>
      <c r="SXA1098" s="3"/>
      <c r="SXB1098" s="3"/>
      <c r="SXC1098" s="3"/>
      <c r="SXD1098" s="3"/>
      <c r="SXE1098" s="3"/>
      <c r="SXF1098" s="3"/>
      <c r="SXG1098" s="3"/>
      <c r="SXH1098" s="3"/>
      <c r="SXI1098" s="3"/>
      <c r="SXJ1098" s="3"/>
      <c r="SXK1098" s="3"/>
      <c r="SXL1098" s="3"/>
      <c r="SXM1098" s="3"/>
      <c r="SXN1098" s="3"/>
      <c r="SXO1098" s="3"/>
      <c r="SXP1098" s="3"/>
      <c r="SXQ1098" s="3"/>
      <c r="SXR1098" s="3"/>
      <c r="SXS1098" s="3"/>
      <c r="SXT1098" s="3"/>
      <c r="SXU1098" s="3"/>
      <c r="SXV1098" s="3"/>
      <c r="SXW1098" s="3"/>
      <c r="SXX1098" s="3"/>
      <c r="SXY1098" s="3"/>
      <c r="SXZ1098" s="3"/>
      <c r="SYA1098" s="3"/>
      <c r="SYB1098" s="3"/>
      <c r="SYC1098" s="3"/>
      <c r="SYD1098" s="3"/>
      <c r="SYE1098" s="3"/>
      <c r="SYF1098" s="3"/>
      <c r="SYG1098" s="3"/>
      <c r="SYH1098" s="3"/>
      <c r="SYI1098" s="3"/>
      <c r="SYJ1098" s="3"/>
      <c r="SYK1098" s="3"/>
      <c r="SYL1098" s="3"/>
      <c r="SYM1098" s="3"/>
      <c r="SYN1098" s="3"/>
      <c r="SYO1098" s="3"/>
      <c r="SYP1098" s="3"/>
      <c r="SYQ1098" s="3"/>
      <c r="SYR1098" s="3"/>
      <c r="SYS1098" s="3"/>
      <c r="SYT1098" s="3"/>
      <c r="SYU1098" s="3"/>
      <c r="SYV1098" s="3"/>
      <c r="SYW1098" s="3"/>
      <c r="SYX1098" s="3"/>
      <c r="SYY1098" s="3"/>
      <c r="SYZ1098" s="3"/>
      <c r="SZA1098" s="3"/>
      <c r="SZB1098" s="3"/>
      <c r="SZC1098" s="3"/>
      <c r="SZD1098" s="3"/>
      <c r="SZE1098" s="3"/>
      <c r="SZF1098" s="3"/>
      <c r="SZG1098" s="3"/>
      <c r="SZH1098" s="3"/>
      <c r="SZI1098" s="3"/>
      <c r="SZJ1098" s="3"/>
      <c r="SZK1098" s="3"/>
      <c r="SZL1098" s="3"/>
      <c r="SZM1098" s="3"/>
      <c r="SZN1098" s="3"/>
      <c r="SZO1098" s="3"/>
      <c r="SZP1098" s="3"/>
      <c r="SZQ1098" s="3"/>
      <c r="SZR1098" s="3"/>
      <c r="SZS1098" s="3"/>
      <c r="SZT1098" s="3"/>
      <c r="SZU1098" s="3"/>
      <c r="SZV1098" s="3"/>
      <c r="SZW1098" s="3"/>
      <c r="SZX1098" s="3"/>
      <c r="SZY1098" s="3"/>
      <c r="SZZ1098" s="3"/>
      <c r="TAA1098" s="3"/>
      <c r="TAB1098" s="3"/>
      <c r="TAC1098" s="3"/>
      <c r="TAD1098" s="3"/>
      <c r="TAE1098" s="3"/>
      <c r="TAF1098" s="3"/>
      <c r="TAG1098" s="3"/>
      <c r="TAH1098" s="3"/>
      <c r="TAI1098" s="3"/>
      <c r="TAJ1098" s="3"/>
      <c r="TAK1098" s="3"/>
      <c r="TAL1098" s="3"/>
      <c r="TAM1098" s="3"/>
      <c r="TAN1098" s="3"/>
      <c r="TAO1098" s="3"/>
      <c r="TAP1098" s="3"/>
      <c r="TAQ1098" s="3"/>
      <c r="TAR1098" s="3"/>
      <c r="TAS1098" s="3"/>
      <c r="TAT1098" s="3"/>
      <c r="TAU1098" s="3"/>
      <c r="TAV1098" s="3"/>
      <c r="TAW1098" s="3"/>
      <c r="TAX1098" s="3"/>
      <c r="TAY1098" s="3"/>
      <c r="TAZ1098" s="3"/>
      <c r="TBA1098" s="3"/>
      <c r="TBB1098" s="3"/>
      <c r="TBC1098" s="3"/>
      <c r="TBD1098" s="3"/>
      <c r="TBE1098" s="3"/>
      <c r="TBF1098" s="3"/>
      <c r="TBG1098" s="3"/>
      <c r="TBH1098" s="3"/>
      <c r="TBI1098" s="3"/>
      <c r="TBJ1098" s="3"/>
      <c r="TBK1098" s="3"/>
      <c r="TBL1098" s="3"/>
      <c r="TBM1098" s="3"/>
      <c r="TBN1098" s="3"/>
      <c r="TBO1098" s="3"/>
      <c r="TBP1098" s="3"/>
      <c r="TBQ1098" s="3"/>
      <c r="TBR1098" s="3"/>
      <c r="TBS1098" s="3"/>
      <c r="TBT1098" s="3"/>
      <c r="TBU1098" s="3"/>
      <c r="TBV1098" s="3"/>
      <c r="TBW1098" s="3"/>
      <c r="TBX1098" s="3"/>
      <c r="TBY1098" s="3"/>
      <c r="TBZ1098" s="3"/>
      <c r="TCA1098" s="3"/>
      <c r="TCB1098" s="3"/>
      <c r="TCC1098" s="3"/>
      <c r="TCD1098" s="3"/>
      <c r="TCE1098" s="3"/>
      <c r="TCF1098" s="3"/>
      <c r="TCG1098" s="3"/>
      <c r="TCH1098" s="3"/>
      <c r="TCI1098" s="3"/>
      <c r="TCJ1098" s="3"/>
      <c r="TCK1098" s="3"/>
      <c r="TCL1098" s="3"/>
      <c r="TCM1098" s="3"/>
      <c r="TCN1098" s="3"/>
      <c r="TCO1098" s="3"/>
      <c r="TCP1098" s="3"/>
      <c r="TCQ1098" s="3"/>
      <c r="TCR1098" s="3"/>
      <c r="TCS1098" s="3"/>
      <c r="TCT1098" s="3"/>
      <c r="TCU1098" s="3"/>
      <c r="TCV1098" s="3"/>
      <c r="TCW1098" s="3"/>
      <c r="TCX1098" s="3"/>
      <c r="TCY1098" s="3"/>
      <c r="TCZ1098" s="3"/>
      <c r="TDA1098" s="3"/>
      <c r="TDB1098" s="3"/>
      <c r="TDC1098" s="3"/>
      <c r="TDD1098" s="3"/>
      <c r="TDE1098" s="3"/>
      <c r="TDF1098" s="3"/>
      <c r="TDG1098" s="3"/>
      <c r="TDH1098" s="3"/>
      <c r="TDI1098" s="3"/>
      <c r="TDJ1098" s="3"/>
      <c r="TDK1098" s="3"/>
      <c r="TDL1098" s="3"/>
      <c r="TDM1098" s="3"/>
      <c r="TDN1098" s="3"/>
      <c r="TDO1098" s="3"/>
      <c r="TDP1098" s="3"/>
      <c r="TDQ1098" s="3"/>
      <c r="TDR1098" s="3"/>
      <c r="TDS1098" s="3"/>
      <c r="TDT1098" s="3"/>
      <c r="TDU1098" s="3"/>
      <c r="TDV1098" s="3"/>
      <c r="TDW1098" s="3"/>
      <c r="TDX1098" s="3"/>
      <c r="TDY1098" s="3"/>
      <c r="TDZ1098" s="3"/>
      <c r="TEA1098" s="3"/>
      <c r="TEB1098" s="3"/>
      <c r="TEC1098" s="3"/>
      <c r="TED1098" s="3"/>
      <c r="TEE1098" s="3"/>
      <c r="TEF1098" s="3"/>
      <c r="TEG1098" s="3"/>
      <c r="TEH1098" s="3"/>
      <c r="TEI1098" s="3"/>
      <c r="TEJ1098" s="3"/>
      <c r="TEK1098" s="3"/>
      <c r="TEL1098" s="3"/>
      <c r="TEM1098" s="3"/>
      <c r="TEN1098" s="3"/>
      <c r="TEO1098" s="3"/>
      <c r="TEP1098" s="3"/>
      <c r="TEQ1098" s="3"/>
      <c r="TER1098" s="3"/>
      <c r="TES1098" s="3"/>
      <c r="TET1098" s="3"/>
      <c r="TEU1098" s="3"/>
      <c r="TEV1098" s="3"/>
      <c r="TEW1098" s="3"/>
      <c r="TEX1098" s="3"/>
      <c r="TEY1098" s="3"/>
      <c r="TEZ1098" s="3"/>
      <c r="TFA1098" s="3"/>
      <c r="TFB1098" s="3"/>
      <c r="TFC1098" s="3"/>
      <c r="TFD1098" s="3"/>
      <c r="TFE1098" s="3"/>
      <c r="TFF1098" s="3"/>
      <c r="TFG1098" s="3"/>
      <c r="TFH1098" s="3"/>
      <c r="TFI1098" s="3"/>
      <c r="TFJ1098" s="3"/>
      <c r="TFK1098" s="3"/>
      <c r="TFL1098" s="3"/>
      <c r="TFM1098" s="3"/>
      <c r="TFN1098" s="3"/>
      <c r="TFO1098" s="3"/>
      <c r="TFP1098" s="3"/>
      <c r="TFQ1098" s="3"/>
      <c r="TFR1098" s="3"/>
      <c r="TFS1098" s="3"/>
      <c r="TFT1098" s="3"/>
      <c r="TFU1098" s="3"/>
      <c r="TFV1098" s="3"/>
      <c r="TFW1098" s="3"/>
      <c r="TFX1098" s="3"/>
      <c r="TFY1098" s="3"/>
      <c r="TFZ1098" s="3"/>
      <c r="TGA1098" s="3"/>
      <c r="TGB1098" s="3"/>
      <c r="TGC1098" s="3"/>
      <c r="TGD1098" s="3"/>
      <c r="TGE1098" s="3"/>
      <c r="TGF1098" s="3"/>
      <c r="TGG1098" s="3"/>
      <c r="TGH1098" s="3"/>
      <c r="TGI1098" s="3"/>
      <c r="TGJ1098" s="3"/>
      <c r="TGK1098" s="3"/>
      <c r="TGL1098" s="3"/>
      <c r="TGM1098" s="3"/>
      <c r="TGN1098" s="3"/>
      <c r="TGO1098" s="3"/>
      <c r="TGP1098" s="3"/>
      <c r="TGQ1098" s="3"/>
      <c r="TGR1098" s="3"/>
      <c r="TGS1098" s="3"/>
      <c r="TGT1098" s="3"/>
      <c r="TGU1098" s="3"/>
      <c r="TGV1098" s="3"/>
      <c r="TGW1098" s="3"/>
      <c r="TGX1098" s="3"/>
      <c r="TGY1098" s="3"/>
      <c r="TGZ1098" s="3"/>
      <c r="THA1098" s="3"/>
      <c r="THB1098" s="3"/>
      <c r="THC1098" s="3"/>
      <c r="THD1098" s="3"/>
      <c r="THE1098" s="3"/>
      <c r="THF1098" s="3"/>
      <c r="THG1098" s="3"/>
      <c r="THH1098" s="3"/>
      <c r="THI1098" s="3"/>
      <c r="THJ1098" s="3"/>
      <c r="THK1098" s="3"/>
      <c r="THL1098" s="3"/>
      <c r="THM1098" s="3"/>
      <c r="THN1098" s="3"/>
      <c r="THO1098" s="3"/>
      <c r="THP1098" s="3"/>
      <c r="THQ1098" s="3"/>
      <c r="THR1098" s="3"/>
      <c r="THS1098" s="3"/>
      <c r="THT1098" s="3"/>
      <c r="THU1098" s="3"/>
      <c r="THV1098" s="3"/>
      <c r="THW1098" s="3"/>
      <c r="THX1098" s="3"/>
      <c r="THY1098" s="3"/>
      <c r="THZ1098" s="3"/>
      <c r="TIA1098" s="3"/>
      <c r="TIB1098" s="3"/>
      <c r="TIC1098" s="3"/>
      <c r="TID1098" s="3"/>
      <c r="TIE1098" s="3"/>
      <c r="TIF1098" s="3"/>
      <c r="TIG1098" s="3"/>
      <c r="TIH1098" s="3"/>
      <c r="TII1098" s="3"/>
      <c r="TIJ1098" s="3"/>
      <c r="TIK1098" s="3"/>
      <c r="TIL1098" s="3"/>
      <c r="TIM1098" s="3"/>
      <c r="TIN1098" s="3"/>
      <c r="TIO1098" s="3"/>
      <c r="TIP1098" s="3"/>
      <c r="TIQ1098" s="3"/>
      <c r="TIR1098" s="3"/>
      <c r="TIS1098" s="3"/>
      <c r="TIT1098" s="3"/>
      <c r="TIU1098" s="3"/>
      <c r="TIV1098" s="3"/>
      <c r="TIW1098" s="3"/>
      <c r="TIX1098" s="3"/>
      <c r="TIY1098" s="3"/>
      <c r="TIZ1098" s="3"/>
      <c r="TJA1098" s="3"/>
      <c r="TJB1098" s="3"/>
      <c r="TJC1098" s="3"/>
      <c r="TJD1098" s="3"/>
      <c r="TJE1098" s="3"/>
      <c r="TJF1098" s="3"/>
      <c r="TJG1098" s="3"/>
      <c r="TJH1098" s="3"/>
      <c r="TJI1098" s="3"/>
      <c r="TJJ1098" s="3"/>
      <c r="TJK1098" s="3"/>
      <c r="TJL1098" s="3"/>
      <c r="TJM1098" s="3"/>
      <c r="TJN1098" s="3"/>
      <c r="TJO1098" s="3"/>
      <c r="TJP1098" s="3"/>
      <c r="TJQ1098" s="3"/>
      <c r="TJR1098" s="3"/>
      <c r="TJS1098" s="3"/>
      <c r="TJT1098" s="3"/>
      <c r="TJU1098" s="3"/>
      <c r="TJV1098" s="3"/>
      <c r="TJW1098" s="3"/>
      <c r="TJX1098" s="3"/>
      <c r="TJY1098" s="3"/>
      <c r="TJZ1098" s="3"/>
      <c r="TKA1098" s="3"/>
      <c r="TKB1098" s="3"/>
      <c r="TKC1098" s="3"/>
      <c r="TKD1098" s="3"/>
      <c r="TKE1098" s="3"/>
      <c r="TKF1098" s="3"/>
      <c r="TKG1098" s="3"/>
      <c r="TKH1098" s="3"/>
      <c r="TKI1098" s="3"/>
      <c r="TKJ1098" s="3"/>
      <c r="TKK1098" s="3"/>
      <c r="TKL1098" s="3"/>
      <c r="TKM1098" s="3"/>
      <c r="TKN1098" s="3"/>
      <c r="TKO1098" s="3"/>
      <c r="TKP1098" s="3"/>
      <c r="TKQ1098" s="3"/>
      <c r="TKR1098" s="3"/>
      <c r="TKS1098" s="3"/>
      <c r="TKT1098" s="3"/>
      <c r="TKU1098" s="3"/>
      <c r="TKV1098" s="3"/>
      <c r="TKW1098" s="3"/>
      <c r="TKX1098" s="3"/>
      <c r="TKY1098" s="3"/>
      <c r="TKZ1098" s="3"/>
      <c r="TLA1098" s="3"/>
      <c r="TLB1098" s="3"/>
      <c r="TLC1098" s="3"/>
      <c r="TLD1098" s="3"/>
      <c r="TLE1098" s="3"/>
      <c r="TLF1098" s="3"/>
      <c r="TLG1098" s="3"/>
      <c r="TLH1098" s="3"/>
      <c r="TLI1098" s="3"/>
      <c r="TLJ1098" s="3"/>
      <c r="TLK1098" s="3"/>
      <c r="TLL1098" s="3"/>
      <c r="TLM1098" s="3"/>
      <c r="TLN1098" s="3"/>
      <c r="TLO1098" s="3"/>
      <c r="TLP1098" s="3"/>
      <c r="TLQ1098" s="3"/>
      <c r="TLR1098" s="3"/>
      <c r="TLS1098" s="3"/>
      <c r="TLT1098" s="3"/>
      <c r="TLU1098" s="3"/>
      <c r="TLV1098" s="3"/>
      <c r="TLW1098" s="3"/>
      <c r="TLX1098" s="3"/>
      <c r="TLY1098" s="3"/>
      <c r="TLZ1098" s="3"/>
      <c r="TMA1098" s="3"/>
      <c r="TMB1098" s="3"/>
      <c r="TMC1098" s="3"/>
      <c r="TMD1098" s="3"/>
      <c r="TME1098" s="3"/>
      <c r="TMF1098" s="3"/>
      <c r="TMG1098" s="3"/>
      <c r="TMH1098" s="3"/>
      <c r="TMI1098" s="3"/>
      <c r="TMJ1098" s="3"/>
      <c r="TMK1098" s="3"/>
      <c r="TML1098" s="3"/>
      <c r="TMM1098" s="3"/>
      <c r="TMN1098" s="3"/>
      <c r="TMO1098" s="3"/>
      <c r="TMP1098" s="3"/>
      <c r="TMQ1098" s="3"/>
      <c r="TMR1098" s="3"/>
      <c r="TMS1098" s="3"/>
      <c r="TMT1098" s="3"/>
      <c r="TMU1098" s="3"/>
      <c r="TMV1098" s="3"/>
      <c r="TMW1098" s="3"/>
      <c r="TMX1098" s="3"/>
      <c r="TMY1098" s="3"/>
      <c r="TMZ1098" s="3"/>
      <c r="TNA1098" s="3"/>
      <c r="TNB1098" s="3"/>
      <c r="TNC1098" s="3"/>
      <c r="TND1098" s="3"/>
      <c r="TNE1098" s="3"/>
      <c r="TNF1098" s="3"/>
      <c r="TNG1098" s="3"/>
      <c r="TNH1098" s="3"/>
      <c r="TNI1098" s="3"/>
      <c r="TNJ1098" s="3"/>
      <c r="TNK1098" s="3"/>
      <c r="TNL1098" s="3"/>
      <c r="TNM1098" s="3"/>
      <c r="TNN1098" s="3"/>
      <c r="TNO1098" s="3"/>
      <c r="TNP1098" s="3"/>
      <c r="TNQ1098" s="3"/>
      <c r="TNR1098" s="3"/>
      <c r="TNS1098" s="3"/>
      <c r="TNT1098" s="3"/>
      <c r="TNU1098" s="3"/>
      <c r="TNV1098" s="3"/>
      <c r="TNW1098" s="3"/>
      <c r="TNX1098" s="3"/>
      <c r="TNY1098" s="3"/>
      <c r="TNZ1098" s="3"/>
      <c r="TOA1098" s="3"/>
      <c r="TOB1098" s="3"/>
      <c r="TOC1098" s="3"/>
      <c r="TOD1098" s="3"/>
      <c r="TOE1098" s="3"/>
      <c r="TOF1098" s="3"/>
      <c r="TOG1098" s="3"/>
      <c r="TOH1098" s="3"/>
      <c r="TOI1098" s="3"/>
      <c r="TOJ1098" s="3"/>
      <c r="TOK1098" s="3"/>
      <c r="TOL1098" s="3"/>
      <c r="TOM1098" s="3"/>
      <c r="TON1098" s="3"/>
      <c r="TOO1098" s="3"/>
      <c r="TOP1098" s="3"/>
      <c r="TOQ1098" s="3"/>
      <c r="TOR1098" s="3"/>
      <c r="TOS1098" s="3"/>
      <c r="TOT1098" s="3"/>
      <c r="TOU1098" s="3"/>
      <c r="TOV1098" s="3"/>
      <c r="TOW1098" s="3"/>
      <c r="TOX1098" s="3"/>
      <c r="TOY1098" s="3"/>
      <c r="TOZ1098" s="3"/>
      <c r="TPA1098" s="3"/>
      <c r="TPB1098" s="3"/>
      <c r="TPC1098" s="3"/>
      <c r="TPD1098" s="3"/>
      <c r="TPE1098" s="3"/>
      <c r="TPF1098" s="3"/>
      <c r="TPG1098" s="3"/>
      <c r="TPH1098" s="3"/>
      <c r="TPI1098" s="3"/>
      <c r="TPJ1098" s="3"/>
      <c r="TPK1098" s="3"/>
      <c r="TPL1098" s="3"/>
      <c r="TPM1098" s="3"/>
      <c r="TPN1098" s="3"/>
      <c r="TPO1098" s="3"/>
      <c r="TPP1098" s="3"/>
      <c r="TPQ1098" s="3"/>
      <c r="TPR1098" s="3"/>
      <c r="TPS1098" s="3"/>
      <c r="TPT1098" s="3"/>
      <c r="TPU1098" s="3"/>
      <c r="TPV1098" s="3"/>
      <c r="TPW1098" s="3"/>
      <c r="TPX1098" s="3"/>
      <c r="TPY1098" s="3"/>
      <c r="TPZ1098" s="3"/>
      <c r="TQA1098" s="3"/>
      <c r="TQB1098" s="3"/>
      <c r="TQC1098" s="3"/>
      <c r="TQD1098" s="3"/>
      <c r="TQE1098" s="3"/>
      <c r="TQF1098" s="3"/>
      <c r="TQG1098" s="3"/>
      <c r="TQH1098" s="3"/>
      <c r="TQI1098" s="3"/>
      <c r="TQJ1098" s="3"/>
      <c r="TQK1098" s="3"/>
      <c r="TQL1098" s="3"/>
      <c r="TQM1098" s="3"/>
      <c r="TQN1098" s="3"/>
      <c r="TQO1098" s="3"/>
      <c r="TQP1098" s="3"/>
      <c r="TQQ1098" s="3"/>
      <c r="TQR1098" s="3"/>
      <c r="TQS1098" s="3"/>
      <c r="TQT1098" s="3"/>
      <c r="TQU1098" s="3"/>
      <c r="TQV1098" s="3"/>
      <c r="TQW1098" s="3"/>
      <c r="TQX1098" s="3"/>
      <c r="TQY1098" s="3"/>
      <c r="TQZ1098" s="3"/>
      <c r="TRA1098" s="3"/>
      <c r="TRB1098" s="3"/>
      <c r="TRC1098" s="3"/>
      <c r="TRD1098" s="3"/>
      <c r="TRE1098" s="3"/>
      <c r="TRF1098" s="3"/>
      <c r="TRG1098" s="3"/>
      <c r="TRH1098" s="3"/>
      <c r="TRI1098" s="3"/>
      <c r="TRJ1098" s="3"/>
      <c r="TRK1098" s="3"/>
      <c r="TRL1098" s="3"/>
      <c r="TRM1098" s="3"/>
      <c r="TRN1098" s="3"/>
      <c r="TRO1098" s="3"/>
      <c r="TRP1098" s="3"/>
      <c r="TRQ1098" s="3"/>
      <c r="TRR1098" s="3"/>
      <c r="TRS1098" s="3"/>
      <c r="TRT1098" s="3"/>
      <c r="TRU1098" s="3"/>
      <c r="TRV1098" s="3"/>
      <c r="TRW1098" s="3"/>
      <c r="TRX1098" s="3"/>
      <c r="TRY1098" s="3"/>
      <c r="TRZ1098" s="3"/>
      <c r="TSA1098" s="3"/>
      <c r="TSB1098" s="3"/>
      <c r="TSC1098" s="3"/>
      <c r="TSD1098" s="3"/>
      <c r="TSE1098" s="3"/>
      <c r="TSF1098" s="3"/>
      <c r="TSG1098" s="3"/>
      <c r="TSH1098" s="3"/>
      <c r="TSI1098" s="3"/>
      <c r="TSJ1098" s="3"/>
      <c r="TSK1098" s="3"/>
      <c r="TSL1098" s="3"/>
      <c r="TSM1098" s="3"/>
      <c r="TSN1098" s="3"/>
      <c r="TSO1098" s="3"/>
      <c r="TSP1098" s="3"/>
      <c r="TSQ1098" s="3"/>
      <c r="TSR1098" s="3"/>
      <c r="TSS1098" s="3"/>
      <c r="TST1098" s="3"/>
      <c r="TSU1098" s="3"/>
      <c r="TSV1098" s="3"/>
      <c r="TSW1098" s="3"/>
      <c r="TSX1098" s="3"/>
      <c r="TSY1098" s="3"/>
      <c r="TSZ1098" s="3"/>
      <c r="TTA1098" s="3"/>
      <c r="TTB1098" s="3"/>
      <c r="TTC1098" s="3"/>
      <c r="TTD1098" s="3"/>
      <c r="TTE1098" s="3"/>
      <c r="TTF1098" s="3"/>
      <c r="TTG1098" s="3"/>
      <c r="TTH1098" s="3"/>
      <c r="TTI1098" s="3"/>
      <c r="TTJ1098" s="3"/>
      <c r="TTK1098" s="3"/>
      <c r="TTL1098" s="3"/>
      <c r="TTM1098" s="3"/>
      <c r="TTN1098" s="3"/>
      <c r="TTO1098" s="3"/>
      <c r="TTP1098" s="3"/>
      <c r="TTQ1098" s="3"/>
      <c r="TTR1098" s="3"/>
      <c r="TTS1098" s="3"/>
      <c r="TTT1098" s="3"/>
      <c r="TTU1098" s="3"/>
      <c r="TTV1098" s="3"/>
      <c r="TTW1098" s="3"/>
      <c r="TTX1098" s="3"/>
      <c r="TTY1098" s="3"/>
      <c r="TTZ1098" s="3"/>
      <c r="TUA1098" s="3"/>
      <c r="TUB1098" s="3"/>
      <c r="TUC1098" s="3"/>
      <c r="TUD1098" s="3"/>
      <c r="TUE1098" s="3"/>
      <c r="TUF1098" s="3"/>
      <c r="TUG1098" s="3"/>
      <c r="TUH1098" s="3"/>
      <c r="TUI1098" s="3"/>
      <c r="TUJ1098" s="3"/>
      <c r="TUK1098" s="3"/>
      <c r="TUL1098" s="3"/>
      <c r="TUM1098" s="3"/>
      <c r="TUN1098" s="3"/>
      <c r="TUO1098" s="3"/>
      <c r="TUP1098" s="3"/>
      <c r="TUQ1098" s="3"/>
      <c r="TUR1098" s="3"/>
      <c r="TUS1098" s="3"/>
      <c r="TUT1098" s="3"/>
      <c r="TUU1098" s="3"/>
      <c r="TUV1098" s="3"/>
      <c r="TUW1098" s="3"/>
      <c r="TUX1098" s="3"/>
      <c r="TUY1098" s="3"/>
      <c r="TUZ1098" s="3"/>
      <c r="TVA1098" s="3"/>
      <c r="TVB1098" s="3"/>
      <c r="TVC1098" s="3"/>
      <c r="TVD1098" s="3"/>
      <c r="TVE1098" s="3"/>
      <c r="TVF1098" s="3"/>
      <c r="TVG1098" s="3"/>
      <c r="TVH1098" s="3"/>
      <c r="TVI1098" s="3"/>
      <c r="TVJ1098" s="3"/>
      <c r="TVK1098" s="3"/>
      <c r="TVL1098" s="3"/>
      <c r="TVM1098" s="3"/>
      <c r="TVN1098" s="3"/>
      <c r="TVO1098" s="3"/>
      <c r="TVP1098" s="3"/>
      <c r="TVQ1098" s="3"/>
      <c r="TVR1098" s="3"/>
      <c r="TVS1098" s="3"/>
      <c r="TVT1098" s="3"/>
      <c r="TVU1098" s="3"/>
      <c r="TVV1098" s="3"/>
      <c r="TVW1098" s="3"/>
      <c r="TVX1098" s="3"/>
      <c r="TVY1098" s="3"/>
      <c r="TVZ1098" s="3"/>
      <c r="TWA1098" s="3"/>
      <c r="TWB1098" s="3"/>
      <c r="TWC1098" s="3"/>
      <c r="TWD1098" s="3"/>
      <c r="TWE1098" s="3"/>
      <c r="TWF1098" s="3"/>
      <c r="TWG1098" s="3"/>
      <c r="TWH1098" s="3"/>
      <c r="TWI1098" s="3"/>
      <c r="TWJ1098" s="3"/>
      <c r="TWK1098" s="3"/>
      <c r="TWL1098" s="3"/>
      <c r="TWM1098" s="3"/>
      <c r="TWN1098" s="3"/>
      <c r="TWO1098" s="3"/>
      <c r="TWP1098" s="3"/>
      <c r="TWQ1098" s="3"/>
      <c r="TWR1098" s="3"/>
      <c r="TWS1098" s="3"/>
      <c r="TWT1098" s="3"/>
      <c r="TWU1098" s="3"/>
      <c r="TWV1098" s="3"/>
      <c r="TWW1098" s="3"/>
      <c r="TWX1098" s="3"/>
      <c r="TWY1098" s="3"/>
      <c r="TWZ1098" s="3"/>
      <c r="TXA1098" s="3"/>
      <c r="TXB1098" s="3"/>
      <c r="TXC1098" s="3"/>
      <c r="TXD1098" s="3"/>
      <c r="TXE1098" s="3"/>
      <c r="TXF1098" s="3"/>
      <c r="TXG1098" s="3"/>
      <c r="TXH1098" s="3"/>
      <c r="TXI1098" s="3"/>
      <c r="TXJ1098" s="3"/>
      <c r="TXK1098" s="3"/>
      <c r="TXL1098" s="3"/>
      <c r="TXM1098" s="3"/>
      <c r="TXN1098" s="3"/>
      <c r="TXO1098" s="3"/>
      <c r="TXP1098" s="3"/>
      <c r="TXQ1098" s="3"/>
      <c r="TXR1098" s="3"/>
      <c r="TXS1098" s="3"/>
      <c r="TXT1098" s="3"/>
      <c r="TXU1098" s="3"/>
      <c r="TXV1098" s="3"/>
      <c r="TXW1098" s="3"/>
      <c r="TXX1098" s="3"/>
      <c r="TXY1098" s="3"/>
      <c r="TXZ1098" s="3"/>
      <c r="TYA1098" s="3"/>
      <c r="TYB1098" s="3"/>
      <c r="TYC1098" s="3"/>
      <c r="TYD1098" s="3"/>
      <c r="TYE1098" s="3"/>
      <c r="TYF1098" s="3"/>
      <c r="TYG1098" s="3"/>
      <c r="TYH1098" s="3"/>
      <c r="TYI1098" s="3"/>
      <c r="TYJ1098" s="3"/>
      <c r="TYK1098" s="3"/>
      <c r="TYL1098" s="3"/>
      <c r="TYM1098" s="3"/>
      <c r="TYN1098" s="3"/>
      <c r="TYO1098" s="3"/>
      <c r="TYP1098" s="3"/>
      <c r="TYQ1098" s="3"/>
      <c r="TYR1098" s="3"/>
      <c r="TYS1098" s="3"/>
      <c r="TYT1098" s="3"/>
      <c r="TYU1098" s="3"/>
      <c r="TYV1098" s="3"/>
      <c r="TYW1098" s="3"/>
      <c r="TYX1098" s="3"/>
      <c r="TYY1098" s="3"/>
      <c r="TYZ1098" s="3"/>
      <c r="TZA1098" s="3"/>
      <c r="TZB1098" s="3"/>
      <c r="TZC1098" s="3"/>
      <c r="TZD1098" s="3"/>
      <c r="TZE1098" s="3"/>
      <c r="TZF1098" s="3"/>
      <c r="TZG1098" s="3"/>
      <c r="TZH1098" s="3"/>
      <c r="TZI1098" s="3"/>
      <c r="TZJ1098" s="3"/>
      <c r="TZK1098" s="3"/>
      <c r="TZL1098" s="3"/>
      <c r="TZM1098" s="3"/>
      <c r="TZN1098" s="3"/>
      <c r="TZO1098" s="3"/>
      <c r="TZP1098" s="3"/>
      <c r="TZQ1098" s="3"/>
      <c r="TZR1098" s="3"/>
      <c r="TZS1098" s="3"/>
      <c r="TZT1098" s="3"/>
      <c r="TZU1098" s="3"/>
      <c r="TZV1098" s="3"/>
      <c r="TZW1098" s="3"/>
      <c r="TZX1098" s="3"/>
      <c r="TZY1098" s="3"/>
      <c r="TZZ1098" s="3"/>
      <c r="UAA1098" s="3"/>
      <c r="UAB1098" s="3"/>
      <c r="UAC1098" s="3"/>
      <c r="UAD1098" s="3"/>
      <c r="UAE1098" s="3"/>
      <c r="UAF1098" s="3"/>
      <c r="UAG1098" s="3"/>
      <c r="UAH1098" s="3"/>
      <c r="UAI1098" s="3"/>
      <c r="UAJ1098" s="3"/>
      <c r="UAK1098" s="3"/>
      <c r="UAL1098" s="3"/>
      <c r="UAM1098" s="3"/>
      <c r="UAN1098" s="3"/>
      <c r="UAO1098" s="3"/>
      <c r="UAP1098" s="3"/>
      <c r="UAQ1098" s="3"/>
      <c r="UAR1098" s="3"/>
      <c r="UAS1098" s="3"/>
      <c r="UAT1098" s="3"/>
      <c r="UAU1098" s="3"/>
      <c r="UAV1098" s="3"/>
      <c r="UAW1098" s="3"/>
      <c r="UAX1098" s="3"/>
      <c r="UAY1098" s="3"/>
      <c r="UAZ1098" s="3"/>
      <c r="UBA1098" s="3"/>
      <c r="UBB1098" s="3"/>
      <c r="UBC1098" s="3"/>
      <c r="UBD1098" s="3"/>
      <c r="UBE1098" s="3"/>
      <c r="UBF1098" s="3"/>
      <c r="UBG1098" s="3"/>
      <c r="UBH1098" s="3"/>
      <c r="UBI1098" s="3"/>
      <c r="UBJ1098" s="3"/>
      <c r="UBK1098" s="3"/>
      <c r="UBL1098" s="3"/>
      <c r="UBM1098" s="3"/>
      <c r="UBN1098" s="3"/>
      <c r="UBO1098" s="3"/>
      <c r="UBP1098" s="3"/>
      <c r="UBQ1098" s="3"/>
      <c r="UBR1098" s="3"/>
      <c r="UBS1098" s="3"/>
      <c r="UBT1098" s="3"/>
      <c r="UBU1098" s="3"/>
      <c r="UBV1098" s="3"/>
      <c r="UBW1098" s="3"/>
      <c r="UBX1098" s="3"/>
      <c r="UBY1098" s="3"/>
      <c r="UBZ1098" s="3"/>
      <c r="UCA1098" s="3"/>
      <c r="UCB1098" s="3"/>
      <c r="UCC1098" s="3"/>
      <c r="UCD1098" s="3"/>
      <c r="UCE1098" s="3"/>
      <c r="UCF1098" s="3"/>
      <c r="UCG1098" s="3"/>
      <c r="UCH1098" s="3"/>
      <c r="UCI1098" s="3"/>
      <c r="UCJ1098" s="3"/>
      <c r="UCK1098" s="3"/>
      <c r="UCL1098" s="3"/>
      <c r="UCM1098" s="3"/>
      <c r="UCN1098" s="3"/>
      <c r="UCO1098" s="3"/>
      <c r="UCP1098" s="3"/>
      <c r="UCQ1098" s="3"/>
      <c r="UCR1098" s="3"/>
      <c r="UCS1098" s="3"/>
      <c r="UCT1098" s="3"/>
      <c r="UCU1098" s="3"/>
      <c r="UCV1098" s="3"/>
      <c r="UCW1098" s="3"/>
      <c r="UCX1098" s="3"/>
      <c r="UCY1098" s="3"/>
      <c r="UCZ1098" s="3"/>
      <c r="UDA1098" s="3"/>
      <c r="UDB1098" s="3"/>
      <c r="UDC1098" s="3"/>
      <c r="UDD1098" s="3"/>
      <c r="UDE1098" s="3"/>
      <c r="UDF1098" s="3"/>
      <c r="UDG1098" s="3"/>
      <c r="UDH1098" s="3"/>
      <c r="UDI1098" s="3"/>
      <c r="UDJ1098" s="3"/>
      <c r="UDK1098" s="3"/>
      <c r="UDL1098" s="3"/>
      <c r="UDM1098" s="3"/>
      <c r="UDN1098" s="3"/>
      <c r="UDO1098" s="3"/>
      <c r="UDP1098" s="3"/>
      <c r="UDQ1098" s="3"/>
      <c r="UDR1098" s="3"/>
      <c r="UDS1098" s="3"/>
      <c r="UDT1098" s="3"/>
      <c r="UDU1098" s="3"/>
      <c r="UDV1098" s="3"/>
      <c r="UDW1098" s="3"/>
      <c r="UDX1098" s="3"/>
      <c r="UDY1098" s="3"/>
      <c r="UDZ1098" s="3"/>
      <c r="UEA1098" s="3"/>
      <c r="UEB1098" s="3"/>
      <c r="UEC1098" s="3"/>
      <c r="UED1098" s="3"/>
      <c r="UEE1098" s="3"/>
      <c r="UEF1098" s="3"/>
      <c r="UEG1098" s="3"/>
      <c r="UEH1098" s="3"/>
      <c r="UEI1098" s="3"/>
      <c r="UEJ1098" s="3"/>
      <c r="UEK1098" s="3"/>
      <c r="UEL1098" s="3"/>
      <c r="UEM1098" s="3"/>
      <c r="UEN1098" s="3"/>
      <c r="UEO1098" s="3"/>
      <c r="UEP1098" s="3"/>
      <c r="UEQ1098" s="3"/>
      <c r="UER1098" s="3"/>
      <c r="UES1098" s="3"/>
      <c r="UET1098" s="3"/>
      <c r="UEU1098" s="3"/>
      <c r="UEV1098" s="3"/>
      <c r="UEW1098" s="3"/>
      <c r="UEX1098" s="3"/>
      <c r="UEY1098" s="3"/>
      <c r="UEZ1098" s="3"/>
      <c r="UFA1098" s="3"/>
      <c r="UFB1098" s="3"/>
      <c r="UFC1098" s="3"/>
      <c r="UFD1098" s="3"/>
      <c r="UFE1098" s="3"/>
      <c r="UFF1098" s="3"/>
      <c r="UFG1098" s="3"/>
      <c r="UFH1098" s="3"/>
      <c r="UFI1098" s="3"/>
      <c r="UFJ1098" s="3"/>
      <c r="UFK1098" s="3"/>
      <c r="UFL1098" s="3"/>
      <c r="UFM1098" s="3"/>
      <c r="UFN1098" s="3"/>
      <c r="UFO1098" s="3"/>
      <c r="UFP1098" s="3"/>
      <c r="UFQ1098" s="3"/>
      <c r="UFR1098" s="3"/>
      <c r="UFS1098" s="3"/>
      <c r="UFT1098" s="3"/>
      <c r="UFU1098" s="3"/>
      <c r="UFV1098" s="3"/>
      <c r="UFW1098" s="3"/>
      <c r="UFX1098" s="3"/>
      <c r="UFY1098" s="3"/>
      <c r="UFZ1098" s="3"/>
      <c r="UGA1098" s="3"/>
      <c r="UGB1098" s="3"/>
      <c r="UGC1098" s="3"/>
      <c r="UGD1098" s="3"/>
      <c r="UGE1098" s="3"/>
      <c r="UGF1098" s="3"/>
      <c r="UGG1098" s="3"/>
      <c r="UGH1098" s="3"/>
      <c r="UGI1098" s="3"/>
      <c r="UGJ1098" s="3"/>
      <c r="UGK1098" s="3"/>
      <c r="UGL1098" s="3"/>
      <c r="UGM1098" s="3"/>
      <c r="UGN1098" s="3"/>
      <c r="UGO1098" s="3"/>
      <c r="UGP1098" s="3"/>
      <c r="UGQ1098" s="3"/>
      <c r="UGR1098" s="3"/>
      <c r="UGS1098" s="3"/>
      <c r="UGT1098" s="3"/>
      <c r="UGU1098" s="3"/>
      <c r="UGV1098" s="3"/>
      <c r="UGW1098" s="3"/>
      <c r="UGX1098" s="3"/>
      <c r="UGY1098" s="3"/>
      <c r="UGZ1098" s="3"/>
      <c r="UHA1098" s="3"/>
      <c r="UHB1098" s="3"/>
      <c r="UHC1098" s="3"/>
      <c r="UHD1098" s="3"/>
      <c r="UHE1098" s="3"/>
      <c r="UHF1098" s="3"/>
      <c r="UHG1098" s="3"/>
      <c r="UHH1098" s="3"/>
      <c r="UHI1098" s="3"/>
      <c r="UHJ1098" s="3"/>
      <c r="UHK1098" s="3"/>
      <c r="UHL1098" s="3"/>
      <c r="UHM1098" s="3"/>
      <c r="UHN1098" s="3"/>
      <c r="UHO1098" s="3"/>
      <c r="UHP1098" s="3"/>
      <c r="UHQ1098" s="3"/>
      <c r="UHR1098" s="3"/>
      <c r="UHS1098" s="3"/>
      <c r="UHT1098" s="3"/>
      <c r="UHU1098" s="3"/>
      <c r="UHV1098" s="3"/>
      <c r="UHW1098" s="3"/>
      <c r="UHX1098" s="3"/>
      <c r="UHY1098" s="3"/>
      <c r="UHZ1098" s="3"/>
      <c r="UIA1098" s="3"/>
      <c r="UIB1098" s="3"/>
      <c r="UIC1098" s="3"/>
      <c r="UID1098" s="3"/>
      <c r="UIE1098" s="3"/>
      <c r="UIF1098" s="3"/>
      <c r="UIG1098" s="3"/>
      <c r="UIH1098" s="3"/>
      <c r="UII1098" s="3"/>
      <c r="UIJ1098" s="3"/>
      <c r="UIK1098" s="3"/>
      <c r="UIL1098" s="3"/>
      <c r="UIM1098" s="3"/>
      <c r="UIN1098" s="3"/>
      <c r="UIO1098" s="3"/>
      <c r="UIP1098" s="3"/>
      <c r="UIQ1098" s="3"/>
      <c r="UIR1098" s="3"/>
      <c r="UIS1098" s="3"/>
      <c r="UIT1098" s="3"/>
      <c r="UIU1098" s="3"/>
      <c r="UIV1098" s="3"/>
      <c r="UIW1098" s="3"/>
      <c r="UIX1098" s="3"/>
      <c r="UIY1098" s="3"/>
      <c r="UIZ1098" s="3"/>
      <c r="UJA1098" s="3"/>
      <c r="UJB1098" s="3"/>
      <c r="UJC1098" s="3"/>
      <c r="UJD1098" s="3"/>
      <c r="UJE1098" s="3"/>
      <c r="UJF1098" s="3"/>
      <c r="UJG1098" s="3"/>
      <c r="UJH1098" s="3"/>
      <c r="UJI1098" s="3"/>
      <c r="UJJ1098" s="3"/>
      <c r="UJK1098" s="3"/>
      <c r="UJL1098" s="3"/>
      <c r="UJM1098" s="3"/>
      <c r="UJN1098" s="3"/>
      <c r="UJO1098" s="3"/>
      <c r="UJP1098" s="3"/>
      <c r="UJQ1098" s="3"/>
      <c r="UJR1098" s="3"/>
      <c r="UJS1098" s="3"/>
      <c r="UJT1098" s="3"/>
      <c r="UJU1098" s="3"/>
      <c r="UJV1098" s="3"/>
      <c r="UJW1098" s="3"/>
      <c r="UJX1098" s="3"/>
      <c r="UJY1098" s="3"/>
      <c r="UJZ1098" s="3"/>
      <c r="UKA1098" s="3"/>
      <c r="UKB1098" s="3"/>
      <c r="UKC1098" s="3"/>
      <c r="UKD1098" s="3"/>
      <c r="UKE1098" s="3"/>
      <c r="UKF1098" s="3"/>
      <c r="UKG1098" s="3"/>
      <c r="UKH1098" s="3"/>
      <c r="UKI1098" s="3"/>
      <c r="UKJ1098" s="3"/>
      <c r="UKK1098" s="3"/>
      <c r="UKL1098" s="3"/>
      <c r="UKM1098" s="3"/>
      <c r="UKN1098" s="3"/>
      <c r="UKO1098" s="3"/>
      <c r="UKP1098" s="3"/>
      <c r="UKQ1098" s="3"/>
      <c r="UKR1098" s="3"/>
      <c r="UKS1098" s="3"/>
      <c r="UKT1098" s="3"/>
      <c r="UKU1098" s="3"/>
      <c r="UKV1098" s="3"/>
      <c r="UKW1098" s="3"/>
      <c r="UKX1098" s="3"/>
      <c r="UKY1098" s="3"/>
      <c r="UKZ1098" s="3"/>
      <c r="ULA1098" s="3"/>
      <c r="ULB1098" s="3"/>
      <c r="ULC1098" s="3"/>
      <c r="ULD1098" s="3"/>
      <c r="ULE1098" s="3"/>
      <c r="ULF1098" s="3"/>
      <c r="ULG1098" s="3"/>
      <c r="ULH1098" s="3"/>
      <c r="ULI1098" s="3"/>
      <c r="ULJ1098" s="3"/>
      <c r="ULK1098" s="3"/>
      <c r="ULL1098" s="3"/>
      <c r="ULM1098" s="3"/>
      <c r="ULN1098" s="3"/>
      <c r="ULO1098" s="3"/>
      <c r="ULP1098" s="3"/>
      <c r="ULQ1098" s="3"/>
      <c r="ULR1098" s="3"/>
      <c r="ULS1098" s="3"/>
      <c r="ULT1098" s="3"/>
      <c r="ULU1098" s="3"/>
      <c r="ULV1098" s="3"/>
      <c r="ULW1098" s="3"/>
      <c r="ULX1098" s="3"/>
      <c r="ULY1098" s="3"/>
      <c r="ULZ1098" s="3"/>
      <c r="UMA1098" s="3"/>
      <c r="UMB1098" s="3"/>
      <c r="UMC1098" s="3"/>
      <c r="UMD1098" s="3"/>
      <c r="UME1098" s="3"/>
      <c r="UMF1098" s="3"/>
      <c r="UMG1098" s="3"/>
      <c r="UMH1098" s="3"/>
      <c r="UMI1098" s="3"/>
      <c r="UMJ1098" s="3"/>
      <c r="UMK1098" s="3"/>
      <c r="UML1098" s="3"/>
      <c r="UMM1098" s="3"/>
      <c r="UMN1098" s="3"/>
      <c r="UMO1098" s="3"/>
      <c r="UMP1098" s="3"/>
      <c r="UMQ1098" s="3"/>
      <c r="UMR1098" s="3"/>
      <c r="UMS1098" s="3"/>
      <c r="UMT1098" s="3"/>
      <c r="UMU1098" s="3"/>
      <c r="UMV1098" s="3"/>
      <c r="UMW1098" s="3"/>
      <c r="UMX1098" s="3"/>
      <c r="UMY1098" s="3"/>
      <c r="UMZ1098" s="3"/>
      <c r="UNA1098" s="3"/>
      <c r="UNB1098" s="3"/>
      <c r="UNC1098" s="3"/>
      <c r="UND1098" s="3"/>
      <c r="UNE1098" s="3"/>
      <c r="UNF1098" s="3"/>
      <c r="UNG1098" s="3"/>
      <c r="UNH1098" s="3"/>
      <c r="UNI1098" s="3"/>
      <c r="UNJ1098" s="3"/>
      <c r="UNK1098" s="3"/>
      <c r="UNL1098" s="3"/>
      <c r="UNM1098" s="3"/>
      <c r="UNN1098" s="3"/>
      <c r="UNO1098" s="3"/>
      <c r="UNP1098" s="3"/>
      <c r="UNQ1098" s="3"/>
      <c r="UNR1098" s="3"/>
      <c r="UNS1098" s="3"/>
      <c r="UNT1098" s="3"/>
      <c r="UNU1098" s="3"/>
      <c r="UNV1098" s="3"/>
      <c r="UNW1098" s="3"/>
      <c r="UNX1098" s="3"/>
      <c r="UNY1098" s="3"/>
      <c r="UNZ1098" s="3"/>
      <c r="UOA1098" s="3"/>
      <c r="UOB1098" s="3"/>
      <c r="UOC1098" s="3"/>
      <c r="UOD1098" s="3"/>
      <c r="UOE1098" s="3"/>
      <c r="UOF1098" s="3"/>
      <c r="UOG1098" s="3"/>
      <c r="UOH1098" s="3"/>
      <c r="UOI1098" s="3"/>
      <c r="UOJ1098" s="3"/>
      <c r="UOK1098" s="3"/>
      <c r="UOL1098" s="3"/>
      <c r="UOM1098" s="3"/>
      <c r="UON1098" s="3"/>
      <c r="UOO1098" s="3"/>
      <c r="UOP1098" s="3"/>
      <c r="UOQ1098" s="3"/>
      <c r="UOR1098" s="3"/>
      <c r="UOS1098" s="3"/>
      <c r="UOT1098" s="3"/>
      <c r="UOU1098" s="3"/>
      <c r="UOV1098" s="3"/>
      <c r="UOW1098" s="3"/>
      <c r="UOX1098" s="3"/>
      <c r="UOY1098" s="3"/>
      <c r="UOZ1098" s="3"/>
      <c r="UPA1098" s="3"/>
      <c r="UPB1098" s="3"/>
      <c r="UPC1098" s="3"/>
      <c r="UPD1098" s="3"/>
      <c r="UPE1098" s="3"/>
      <c r="UPF1098" s="3"/>
      <c r="UPG1098" s="3"/>
      <c r="UPH1098" s="3"/>
      <c r="UPI1098" s="3"/>
      <c r="UPJ1098" s="3"/>
      <c r="UPK1098" s="3"/>
      <c r="UPL1098" s="3"/>
      <c r="UPM1098" s="3"/>
      <c r="UPN1098" s="3"/>
      <c r="UPO1098" s="3"/>
      <c r="UPP1098" s="3"/>
      <c r="UPQ1098" s="3"/>
      <c r="UPR1098" s="3"/>
      <c r="UPS1098" s="3"/>
      <c r="UPT1098" s="3"/>
      <c r="UPU1098" s="3"/>
      <c r="UPV1098" s="3"/>
      <c r="UPW1098" s="3"/>
      <c r="UPX1098" s="3"/>
      <c r="UPY1098" s="3"/>
      <c r="UPZ1098" s="3"/>
      <c r="UQA1098" s="3"/>
      <c r="UQB1098" s="3"/>
      <c r="UQC1098" s="3"/>
      <c r="UQD1098" s="3"/>
      <c r="UQE1098" s="3"/>
      <c r="UQF1098" s="3"/>
      <c r="UQG1098" s="3"/>
      <c r="UQH1098" s="3"/>
      <c r="UQI1098" s="3"/>
      <c r="UQJ1098" s="3"/>
      <c r="UQK1098" s="3"/>
      <c r="UQL1098" s="3"/>
      <c r="UQM1098" s="3"/>
      <c r="UQN1098" s="3"/>
      <c r="UQO1098" s="3"/>
      <c r="UQP1098" s="3"/>
      <c r="UQQ1098" s="3"/>
      <c r="UQR1098" s="3"/>
      <c r="UQS1098" s="3"/>
      <c r="UQT1098" s="3"/>
      <c r="UQU1098" s="3"/>
      <c r="UQV1098" s="3"/>
      <c r="UQW1098" s="3"/>
      <c r="UQX1098" s="3"/>
      <c r="UQY1098" s="3"/>
      <c r="UQZ1098" s="3"/>
      <c r="URA1098" s="3"/>
      <c r="URB1098" s="3"/>
      <c r="URC1098" s="3"/>
      <c r="URD1098" s="3"/>
      <c r="URE1098" s="3"/>
      <c r="URF1098" s="3"/>
      <c r="URG1098" s="3"/>
      <c r="URH1098" s="3"/>
      <c r="URI1098" s="3"/>
      <c r="URJ1098" s="3"/>
      <c r="URK1098" s="3"/>
      <c r="URL1098" s="3"/>
      <c r="URM1098" s="3"/>
      <c r="URN1098" s="3"/>
      <c r="URO1098" s="3"/>
      <c r="URP1098" s="3"/>
      <c r="URQ1098" s="3"/>
      <c r="URR1098" s="3"/>
      <c r="URS1098" s="3"/>
      <c r="URT1098" s="3"/>
      <c r="URU1098" s="3"/>
      <c r="URV1098" s="3"/>
      <c r="URW1098" s="3"/>
      <c r="URX1098" s="3"/>
      <c r="URY1098" s="3"/>
      <c r="URZ1098" s="3"/>
      <c r="USA1098" s="3"/>
      <c r="USB1098" s="3"/>
      <c r="USC1098" s="3"/>
      <c r="USD1098" s="3"/>
      <c r="USE1098" s="3"/>
      <c r="USF1098" s="3"/>
      <c r="USG1098" s="3"/>
      <c r="USH1098" s="3"/>
      <c r="USI1098" s="3"/>
      <c r="USJ1098" s="3"/>
      <c r="USK1098" s="3"/>
      <c r="USL1098" s="3"/>
      <c r="USM1098" s="3"/>
      <c r="USN1098" s="3"/>
      <c r="USO1098" s="3"/>
      <c r="USP1098" s="3"/>
      <c r="USQ1098" s="3"/>
      <c r="USR1098" s="3"/>
      <c r="USS1098" s="3"/>
      <c r="UST1098" s="3"/>
      <c r="USU1098" s="3"/>
      <c r="USV1098" s="3"/>
      <c r="USW1098" s="3"/>
      <c r="USX1098" s="3"/>
      <c r="USY1098" s="3"/>
      <c r="USZ1098" s="3"/>
      <c r="UTA1098" s="3"/>
      <c r="UTB1098" s="3"/>
      <c r="UTC1098" s="3"/>
      <c r="UTD1098" s="3"/>
      <c r="UTE1098" s="3"/>
      <c r="UTF1098" s="3"/>
      <c r="UTG1098" s="3"/>
      <c r="UTH1098" s="3"/>
      <c r="UTI1098" s="3"/>
      <c r="UTJ1098" s="3"/>
      <c r="UTK1098" s="3"/>
      <c r="UTL1098" s="3"/>
      <c r="UTM1098" s="3"/>
      <c r="UTN1098" s="3"/>
      <c r="UTO1098" s="3"/>
      <c r="UTP1098" s="3"/>
      <c r="UTQ1098" s="3"/>
      <c r="UTR1098" s="3"/>
      <c r="UTS1098" s="3"/>
      <c r="UTT1098" s="3"/>
      <c r="UTU1098" s="3"/>
      <c r="UTV1098" s="3"/>
      <c r="UTW1098" s="3"/>
      <c r="UTX1098" s="3"/>
      <c r="UTY1098" s="3"/>
      <c r="UTZ1098" s="3"/>
      <c r="UUA1098" s="3"/>
      <c r="UUB1098" s="3"/>
      <c r="UUC1098" s="3"/>
      <c r="UUD1098" s="3"/>
      <c r="UUE1098" s="3"/>
      <c r="UUF1098" s="3"/>
      <c r="UUG1098" s="3"/>
      <c r="UUH1098" s="3"/>
      <c r="UUI1098" s="3"/>
      <c r="UUJ1098" s="3"/>
      <c r="UUK1098" s="3"/>
      <c r="UUL1098" s="3"/>
      <c r="UUM1098" s="3"/>
      <c r="UUN1098" s="3"/>
      <c r="UUO1098" s="3"/>
      <c r="UUP1098" s="3"/>
      <c r="UUQ1098" s="3"/>
      <c r="UUR1098" s="3"/>
      <c r="UUS1098" s="3"/>
      <c r="UUT1098" s="3"/>
      <c r="UUU1098" s="3"/>
      <c r="UUV1098" s="3"/>
      <c r="UUW1098" s="3"/>
      <c r="UUX1098" s="3"/>
      <c r="UUY1098" s="3"/>
      <c r="UUZ1098" s="3"/>
      <c r="UVA1098" s="3"/>
      <c r="UVB1098" s="3"/>
      <c r="UVC1098" s="3"/>
      <c r="UVD1098" s="3"/>
      <c r="UVE1098" s="3"/>
      <c r="UVF1098" s="3"/>
      <c r="UVG1098" s="3"/>
      <c r="UVH1098" s="3"/>
      <c r="UVI1098" s="3"/>
      <c r="UVJ1098" s="3"/>
      <c r="UVK1098" s="3"/>
      <c r="UVL1098" s="3"/>
      <c r="UVM1098" s="3"/>
      <c r="UVN1098" s="3"/>
      <c r="UVO1098" s="3"/>
      <c r="UVP1098" s="3"/>
      <c r="UVQ1098" s="3"/>
      <c r="UVR1098" s="3"/>
      <c r="UVS1098" s="3"/>
      <c r="UVT1098" s="3"/>
      <c r="UVU1098" s="3"/>
      <c r="UVV1098" s="3"/>
      <c r="UVW1098" s="3"/>
      <c r="UVX1098" s="3"/>
      <c r="UVY1098" s="3"/>
      <c r="UVZ1098" s="3"/>
      <c r="UWA1098" s="3"/>
      <c r="UWB1098" s="3"/>
      <c r="UWC1098" s="3"/>
      <c r="UWD1098" s="3"/>
      <c r="UWE1098" s="3"/>
      <c r="UWF1098" s="3"/>
      <c r="UWG1098" s="3"/>
      <c r="UWH1098" s="3"/>
      <c r="UWI1098" s="3"/>
      <c r="UWJ1098" s="3"/>
      <c r="UWK1098" s="3"/>
      <c r="UWL1098" s="3"/>
      <c r="UWM1098" s="3"/>
      <c r="UWN1098" s="3"/>
      <c r="UWO1098" s="3"/>
      <c r="UWP1098" s="3"/>
      <c r="UWQ1098" s="3"/>
      <c r="UWR1098" s="3"/>
      <c r="UWS1098" s="3"/>
      <c r="UWT1098" s="3"/>
      <c r="UWU1098" s="3"/>
      <c r="UWV1098" s="3"/>
      <c r="UWW1098" s="3"/>
      <c r="UWX1098" s="3"/>
      <c r="UWY1098" s="3"/>
      <c r="UWZ1098" s="3"/>
      <c r="UXA1098" s="3"/>
      <c r="UXB1098" s="3"/>
      <c r="UXC1098" s="3"/>
      <c r="UXD1098" s="3"/>
      <c r="UXE1098" s="3"/>
      <c r="UXF1098" s="3"/>
      <c r="UXG1098" s="3"/>
      <c r="UXH1098" s="3"/>
      <c r="UXI1098" s="3"/>
      <c r="UXJ1098" s="3"/>
      <c r="UXK1098" s="3"/>
      <c r="UXL1098" s="3"/>
      <c r="UXM1098" s="3"/>
      <c r="UXN1098" s="3"/>
      <c r="UXO1098" s="3"/>
      <c r="UXP1098" s="3"/>
      <c r="UXQ1098" s="3"/>
      <c r="UXR1098" s="3"/>
      <c r="UXS1098" s="3"/>
      <c r="UXT1098" s="3"/>
      <c r="UXU1098" s="3"/>
      <c r="UXV1098" s="3"/>
      <c r="UXW1098" s="3"/>
      <c r="UXX1098" s="3"/>
      <c r="UXY1098" s="3"/>
      <c r="UXZ1098" s="3"/>
      <c r="UYA1098" s="3"/>
      <c r="UYB1098" s="3"/>
      <c r="UYC1098" s="3"/>
      <c r="UYD1098" s="3"/>
      <c r="UYE1098" s="3"/>
      <c r="UYF1098" s="3"/>
      <c r="UYG1098" s="3"/>
      <c r="UYH1098" s="3"/>
      <c r="UYI1098" s="3"/>
      <c r="UYJ1098" s="3"/>
      <c r="UYK1098" s="3"/>
      <c r="UYL1098" s="3"/>
      <c r="UYM1098" s="3"/>
      <c r="UYN1098" s="3"/>
      <c r="UYO1098" s="3"/>
      <c r="UYP1098" s="3"/>
      <c r="UYQ1098" s="3"/>
      <c r="UYR1098" s="3"/>
      <c r="UYS1098" s="3"/>
      <c r="UYT1098" s="3"/>
      <c r="UYU1098" s="3"/>
      <c r="UYV1098" s="3"/>
      <c r="UYW1098" s="3"/>
      <c r="UYX1098" s="3"/>
      <c r="UYY1098" s="3"/>
      <c r="UYZ1098" s="3"/>
      <c r="UZA1098" s="3"/>
      <c r="UZB1098" s="3"/>
      <c r="UZC1098" s="3"/>
      <c r="UZD1098" s="3"/>
      <c r="UZE1098" s="3"/>
      <c r="UZF1098" s="3"/>
      <c r="UZG1098" s="3"/>
      <c r="UZH1098" s="3"/>
      <c r="UZI1098" s="3"/>
      <c r="UZJ1098" s="3"/>
      <c r="UZK1098" s="3"/>
      <c r="UZL1098" s="3"/>
      <c r="UZM1098" s="3"/>
      <c r="UZN1098" s="3"/>
      <c r="UZO1098" s="3"/>
      <c r="UZP1098" s="3"/>
      <c r="UZQ1098" s="3"/>
      <c r="UZR1098" s="3"/>
      <c r="UZS1098" s="3"/>
      <c r="UZT1098" s="3"/>
      <c r="UZU1098" s="3"/>
      <c r="UZV1098" s="3"/>
      <c r="UZW1098" s="3"/>
      <c r="UZX1098" s="3"/>
      <c r="UZY1098" s="3"/>
      <c r="UZZ1098" s="3"/>
      <c r="VAA1098" s="3"/>
      <c r="VAB1098" s="3"/>
      <c r="VAC1098" s="3"/>
      <c r="VAD1098" s="3"/>
      <c r="VAE1098" s="3"/>
      <c r="VAF1098" s="3"/>
      <c r="VAG1098" s="3"/>
      <c r="VAH1098" s="3"/>
      <c r="VAI1098" s="3"/>
      <c r="VAJ1098" s="3"/>
      <c r="VAK1098" s="3"/>
      <c r="VAL1098" s="3"/>
      <c r="VAM1098" s="3"/>
      <c r="VAN1098" s="3"/>
      <c r="VAO1098" s="3"/>
      <c r="VAP1098" s="3"/>
      <c r="VAQ1098" s="3"/>
      <c r="VAR1098" s="3"/>
      <c r="VAS1098" s="3"/>
      <c r="VAT1098" s="3"/>
      <c r="VAU1098" s="3"/>
      <c r="VAV1098" s="3"/>
      <c r="VAW1098" s="3"/>
      <c r="VAX1098" s="3"/>
      <c r="VAY1098" s="3"/>
      <c r="VAZ1098" s="3"/>
      <c r="VBA1098" s="3"/>
      <c r="VBB1098" s="3"/>
      <c r="VBC1098" s="3"/>
      <c r="VBD1098" s="3"/>
      <c r="VBE1098" s="3"/>
      <c r="VBF1098" s="3"/>
      <c r="VBG1098" s="3"/>
      <c r="VBH1098" s="3"/>
      <c r="VBI1098" s="3"/>
      <c r="VBJ1098" s="3"/>
      <c r="VBK1098" s="3"/>
      <c r="VBL1098" s="3"/>
      <c r="VBM1098" s="3"/>
      <c r="VBN1098" s="3"/>
      <c r="VBO1098" s="3"/>
      <c r="VBP1098" s="3"/>
      <c r="VBQ1098" s="3"/>
      <c r="VBR1098" s="3"/>
      <c r="VBS1098" s="3"/>
      <c r="VBT1098" s="3"/>
      <c r="VBU1098" s="3"/>
      <c r="VBV1098" s="3"/>
      <c r="VBW1098" s="3"/>
      <c r="VBX1098" s="3"/>
      <c r="VBY1098" s="3"/>
      <c r="VBZ1098" s="3"/>
      <c r="VCA1098" s="3"/>
      <c r="VCB1098" s="3"/>
      <c r="VCC1098" s="3"/>
      <c r="VCD1098" s="3"/>
      <c r="VCE1098" s="3"/>
      <c r="VCF1098" s="3"/>
      <c r="VCG1098" s="3"/>
      <c r="VCH1098" s="3"/>
      <c r="VCI1098" s="3"/>
      <c r="VCJ1098" s="3"/>
      <c r="VCK1098" s="3"/>
      <c r="VCL1098" s="3"/>
      <c r="VCM1098" s="3"/>
      <c r="VCN1098" s="3"/>
      <c r="VCO1098" s="3"/>
      <c r="VCP1098" s="3"/>
      <c r="VCQ1098" s="3"/>
      <c r="VCR1098" s="3"/>
      <c r="VCS1098" s="3"/>
      <c r="VCT1098" s="3"/>
      <c r="VCU1098" s="3"/>
      <c r="VCV1098" s="3"/>
      <c r="VCW1098" s="3"/>
      <c r="VCX1098" s="3"/>
      <c r="VCY1098" s="3"/>
      <c r="VCZ1098" s="3"/>
      <c r="VDA1098" s="3"/>
      <c r="VDB1098" s="3"/>
      <c r="VDC1098" s="3"/>
      <c r="VDD1098" s="3"/>
      <c r="VDE1098" s="3"/>
      <c r="VDF1098" s="3"/>
      <c r="VDG1098" s="3"/>
      <c r="VDH1098" s="3"/>
      <c r="VDI1098" s="3"/>
      <c r="VDJ1098" s="3"/>
      <c r="VDK1098" s="3"/>
      <c r="VDL1098" s="3"/>
      <c r="VDM1098" s="3"/>
      <c r="VDN1098" s="3"/>
      <c r="VDO1098" s="3"/>
      <c r="VDP1098" s="3"/>
      <c r="VDQ1098" s="3"/>
      <c r="VDR1098" s="3"/>
      <c r="VDS1098" s="3"/>
      <c r="VDT1098" s="3"/>
      <c r="VDU1098" s="3"/>
      <c r="VDV1098" s="3"/>
      <c r="VDW1098" s="3"/>
      <c r="VDX1098" s="3"/>
      <c r="VDY1098" s="3"/>
      <c r="VDZ1098" s="3"/>
      <c r="VEA1098" s="3"/>
      <c r="VEB1098" s="3"/>
      <c r="VEC1098" s="3"/>
      <c r="VED1098" s="3"/>
      <c r="VEE1098" s="3"/>
      <c r="VEF1098" s="3"/>
      <c r="VEG1098" s="3"/>
      <c r="VEH1098" s="3"/>
      <c r="VEI1098" s="3"/>
      <c r="VEJ1098" s="3"/>
      <c r="VEK1098" s="3"/>
      <c r="VEL1098" s="3"/>
      <c r="VEM1098" s="3"/>
      <c r="VEN1098" s="3"/>
      <c r="VEO1098" s="3"/>
      <c r="VEP1098" s="3"/>
      <c r="VEQ1098" s="3"/>
      <c r="VER1098" s="3"/>
      <c r="VES1098" s="3"/>
      <c r="VET1098" s="3"/>
      <c r="VEU1098" s="3"/>
      <c r="VEV1098" s="3"/>
      <c r="VEW1098" s="3"/>
      <c r="VEX1098" s="3"/>
      <c r="VEY1098" s="3"/>
      <c r="VEZ1098" s="3"/>
      <c r="VFA1098" s="3"/>
      <c r="VFB1098" s="3"/>
      <c r="VFC1098" s="3"/>
      <c r="VFD1098" s="3"/>
      <c r="VFE1098" s="3"/>
      <c r="VFF1098" s="3"/>
      <c r="VFG1098" s="3"/>
      <c r="VFH1098" s="3"/>
      <c r="VFI1098" s="3"/>
      <c r="VFJ1098" s="3"/>
      <c r="VFK1098" s="3"/>
      <c r="VFL1098" s="3"/>
      <c r="VFM1098" s="3"/>
      <c r="VFN1098" s="3"/>
      <c r="VFO1098" s="3"/>
      <c r="VFP1098" s="3"/>
      <c r="VFQ1098" s="3"/>
      <c r="VFR1098" s="3"/>
      <c r="VFS1098" s="3"/>
      <c r="VFT1098" s="3"/>
      <c r="VFU1098" s="3"/>
      <c r="VFV1098" s="3"/>
      <c r="VFW1098" s="3"/>
      <c r="VFX1098" s="3"/>
      <c r="VFY1098" s="3"/>
      <c r="VFZ1098" s="3"/>
      <c r="VGA1098" s="3"/>
      <c r="VGB1098" s="3"/>
      <c r="VGC1098" s="3"/>
      <c r="VGD1098" s="3"/>
      <c r="VGE1098" s="3"/>
      <c r="VGF1098" s="3"/>
      <c r="VGG1098" s="3"/>
      <c r="VGH1098" s="3"/>
      <c r="VGI1098" s="3"/>
      <c r="VGJ1098" s="3"/>
      <c r="VGK1098" s="3"/>
      <c r="VGL1098" s="3"/>
      <c r="VGM1098" s="3"/>
      <c r="VGN1098" s="3"/>
      <c r="VGO1098" s="3"/>
      <c r="VGP1098" s="3"/>
      <c r="VGQ1098" s="3"/>
      <c r="VGR1098" s="3"/>
      <c r="VGS1098" s="3"/>
      <c r="VGT1098" s="3"/>
      <c r="VGU1098" s="3"/>
      <c r="VGV1098" s="3"/>
      <c r="VGW1098" s="3"/>
      <c r="VGX1098" s="3"/>
      <c r="VGY1098" s="3"/>
      <c r="VGZ1098" s="3"/>
      <c r="VHA1098" s="3"/>
      <c r="VHB1098" s="3"/>
      <c r="VHC1098" s="3"/>
      <c r="VHD1098" s="3"/>
      <c r="VHE1098" s="3"/>
      <c r="VHF1098" s="3"/>
      <c r="VHG1098" s="3"/>
      <c r="VHH1098" s="3"/>
      <c r="VHI1098" s="3"/>
      <c r="VHJ1098" s="3"/>
      <c r="VHK1098" s="3"/>
      <c r="VHL1098" s="3"/>
      <c r="VHM1098" s="3"/>
      <c r="VHN1098" s="3"/>
      <c r="VHO1098" s="3"/>
      <c r="VHP1098" s="3"/>
      <c r="VHQ1098" s="3"/>
      <c r="VHR1098" s="3"/>
      <c r="VHS1098" s="3"/>
      <c r="VHT1098" s="3"/>
      <c r="VHU1098" s="3"/>
      <c r="VHV1098" s="3"/>
      <c r="VHW1098" s="3"/>
      <c r="VHX1098" s="3"/>
      <c r="VHY1098" s="3"/>
      <c r="VHZ1098" s="3"/>
      <c r="VIA1098" s="3"/>
      <c r="VIB1098" s="3"/>
      <c r="VIC1098" s="3"/>
      <c r="VID1098" s="3"/>
      <c r="VIE1098" s="3"/>
      <c r="VIF1098" s="3"/>
      <c r="VIG1098" s="3"/>
      <c r="VIH1098" s="3"/>
      <c r="VII1098" s="3"/>
      <c r="VIJ1098" s="3"/>
      <c r="VIK1098" s="3"/>
      <c r="VIL1098" s="3"/>
      <c r="VIM1098" s="3"/>
      <c r="VIN1098" s="3"/>
      <c r="VIO1098" s="3"/>
      <c r="VIP1098" s="3"/>
      <c r="VIQ1098" s="3"/>
      <c r="VIR1098" s="3"/>
      <c r="VIS1098" s="3"/>
      <c r="VIT1098" s="3"/>
      <c r="VIU1098" s="3"/>
      <c r="VIV1098" s="3"/>
      <c r="VIW1098" s="3"/>
      <c r="VIX1098" s="3"/>
      <c r="VIY1098" s="3"/>
      <c r="VIZ1098" s="3"/>
      <c r="VJA1098" s="3"/>
      <c r="VJB1098" s="3"/>
      <c r="VJC1098" s="3"/>
      <c r="VJD1098" s="3"/>
      <c r="VJE1098" s="3"/>
      <c r="VJF1098" s="3"/>
      <c r="VJG1098" s="3"/>
      <c r="VJH1098" s="3"/>
      <c r="VJI1098" s="3"/>
      <c r="VJJ1098" s="3"/>
      <c r="VJK1098" s="3"/>
      <c r="VJL1098" s="3"/>
      <c r="VJM1098" s="3"/>
      <c r="VJN1098" s="3"/>
      <c r="VJO1098" s="3"/>
      <c r="VJP1098" s="3"/>
      <c r="VJQ1098" s="3"/>
      <c r="VJR1098" s="3"/>
      <c r="VJS1098" s="3"/>
      <c r="VJT1098" s="3"/>
      <c r="VJU1098" s="3"/>
      <c r="VJV1098" s="3"/>
      <c r="VJW1098" s="3"/>
      <c r="VJX1098" s="3"/>
      <c r="VJY1098" s="3"/>
      <c r="VJZ1098" s="3"/>
      <c r="VKA1098" s="3"/>
      <c r="VKB1098" s="3"/>
      <c r="VKC1098" s="3"/>
      <c r="VKD1098" s="3"/>
      <c r="VKE1098" s="3"/>
      <c r="VKF1098" s="3"/>
      <c r="VKG1098" s="3"/>
      <c r="VKH1098" s="3"/>
      <c r="VKI1098" s="3"/>
      <c r="VKJ1098" s="3"/>
      <c r="VKK1098" s="3"/>
      <c r="VKL1098" s="3"/>
      <c r="VKM1098" s="3"/>
      <c r="VKN1098" s="3"/>
      <c r="VKO1098" s="3"/>
      <c r="VKP1098" s="3"/>
      <c r="VKQ1098" s="3"/>
      <c r="VKR1098" s="3"/>
      <c r="VKS1098" s="3"/>
      <c r="VKT1098" s="3"/>
      <c r="VKU1098" s="3"/>
      <c r="VKV1098" s="3"/>
      <c r="VKW1098" s="3"/>
      <c r="VKX1098" s="3"/>
      <c r="VKY1098" s="3"/>
      <c r="VKZ1098" s="3"/>
      <c r="VLA1098" s="3"/>
      <c r="VLB1098" s="3"/>
      <c r="VLC1098" s="3"/>
      <c r="VLD1098" s="3"/>
      <c r="VLE1098" s="3"/>
      <c r="VLF1098" s="3"/>
      <c r="VLG1098" s="3"/>
      <c r="VLH1098" s="3"/>
      <c r="VLI1098" s="3"/>
      <c r="VLJ1098" s="3"/>
      <c r="VLK1098" s="3"/>
      <c r="VLL1098" s="3"/>
      <c r="VLM1098" s="3"/>
      <c r="VLN1098" s="3"/>
      <c r="VLO1098" s="3"/>
      <c r="VLP1098" s="3"/>
      <c r="VLQ1098" s="3"/>
      <c r="VLR1098" s="3"/>
      <c r="VLS1098" s="3"/>
      <c r="VLT1098" s="3"/>
      <c r="VLU1098" s="3"/>
      <c r="VLV1098" s="3"/>
      <c r="VLW1098" s="3"/>
      <c r="VLX1098" s="3"/>
      <c r="VLY1098" s="3"/>
      <c r="VLZ1098" s="3"/>
      <c r="VMA1098" s="3"/>
      <c r="VMB1098" s="3"/>
      <c r="VMC1098" s="3"/>
      <c r="VMD1098" s="3"/>
      <c r="VME1098" s="3"/>
      <c r="VMF1098" s="3"/>
      <c r="VMG1098" s="3"/>
      <c r="VMH1098" s="3"/>
      <c r="VMI1098" s="3"/>
      <c r="VMJ1098" s="3"/>
      <c r="VMK1098" s="3"/>
      <c r="VML1098" s="3"/>
      <c r="VMM1098" s="3"/>
      <c r="VMN1098" s="3"/>
      <c r="VMO1098" s="3"/>
      <c r="VMP1098" s="3"/>
      <c r="VMQ1098" s="3"/>
      <c r="VMR1098" s="3"/>
      <c r="VMS1098" s="3"/>
      <c r="VMT1098" s="3"/>
      <c r="VMU1098" s="3"/>
      <c r="VMV1098" s="3"/>
      <c r="VMW1098" s="3"/>
      <c r="VMX1098" s="3"/>
      <c r="VMY1098" s="3"/>
      <c r="VMZ1098" s="3"/>
      <c r="VNA1098" s="3"/>
      <c r="VNB1098" s="3"/>
      <c r="VNC1098" s="3"/>
      <c r="VND1098" s="3"/>
      <c r="VNE1098" s="3"/>
      <c r="VNF1098" s="3"/>
      <c r="VNG1098" s="3"/>
      <c r="VNH1098" s="3"/>
      <c r="VNI1098" s="3"/>
      <c r="VNJ1098" s="3"/>
      <c r="VNK1098" s="3"/>
      <c r="VNL1098" s="3"/>
      <c r="VNM1098" s="3"/>
      <c r="VNN1098" s="3"/>
      <c r="VNO1098" s="3"/>
      <c r="VNP1098" s="3"/>
      <c r="VNQ1098" s="3"/>
      <c r="VNR1098" s="3"/>
      <c r="VNS1098" s="3"/>
      <c r="VNT1098" s="3"/>
      <c r="VNU1098" s="3"/>
      <c r="VNV1098" s="3"/>
      <c r="VNW1098" s="3"/>
      <c r="VNX1098" s="3"/>
      <c r="VNY1098" s="3"/>
      <c r="VNZ1098" s="3"/>
      <c r="VOA1098" s="3"/>
      <c r="VOB1098" s="3"/>
      <c r="VOC1098" s="3"/>
      <c r="VOD1098" s="3"/>
      <c r="VOE1098" s="3"/>
      <c r="VOF1098" s="3"/>
      <c r="VOG1098" s="3"/>
      <c r="VOH1098" s="3"/>
      <c r="VOI1098" s="3"/>
      <c r="VOJ1098" s="3"/>
      <c r="VOK1098" s="3"/>
      <c r="VOL1098" s="3"/>
      <c r="VOM1098" s="3"/>
      <c r="VON1098" s="3"/>
      <c r="VOO1098" s="3"/>
      <c r="VOP1098" s="3"/>
      <c r="VOQ1098" s="3"/>
      <c r="VOR1098" s="3"/>
      <c r="VOS1098" s="3"/>
      <c r="VOT1098" s="3"/>
      <c r="VOU1098" s="3"/>
      <c r="VOV1098" s="3"/>
      <c r="VOW1098" s="3"/>
      <c r="VOX1098" s="3"/>
      <c r="VOY1098" s="3"/>
      <c r="VOZ1098" s="3"/>
      <c r="VPA1098" s="3"/>
      <c r="VPB1098" s="3"/>
      <c r="VPC1098" s="3"/>
      <c r="VPD1098" s="3"/>
      <c r="VPE1098" s="3"/>
      <c r="VPF1098" s="3"/>
      <c r="VPG1098" s="3"/>
      <c r="VPH1098" s="3"/>
      <c r="VPI1098" s="3"/>
      <c r="VPJ1098" s="3"/>
      <c r="VPK1098" s="3"/>
      <c r="VPL1098" s="3"/>
      <c r="VPM1098" s="3"/>
      <c r="VPN1098" s="3"/>
      <c r="VPO1098" s="3"/>
      <c r="VPP1098" s="3"/>
      <c r="VPQ1098" s="3"/>
      <c r="VPR1098" s="3"/>
      <c r="VPS1098" s="3"/>
      <c r="VPT1098" s="3"/>
      <c r="VPU1098" s="3"/>
      <c r="VPV1098" s="3"/>
      <c r="VPW1098" s="3"/>
      <c r="VPX1098" s="3"/>
      <c r="VPY1098" s="3"/>
      <c r="VPZ1098" s="3"/>
      <c r="VQA1098" s="3"/>
      <c r="VQB1098" s="3"/>
      <c r="VQC1098" s="3"/>
      <c r="VQD1098" s="3"/>
      <c r="VQE1098" s="3"/>
      <c r="VQF1098" s="3"/>
      <c r="VQG1098" s="3"/>
      <c r="VQH1098" s="3"/>
      <c r="VQI1098" s="3"/>
      <c r="VQJ1098" s="3"/>
      <c r="VQK1098" s="3"/>
      <c r="VQL1098" s="3"/>
      <c r="VQM1098" s="3"/>
      <c r="VQN1098" s="3"/>
      <c r="VQO1098" s="3"/>
      <c r="VQP1098" s="3"/>
      <c r="VQQ1098" s="3"/>
      <c r="VQR1098" s="3"/>
      <c r="VQS1098" s="3"/>
      <c r="VQT1098" s="3"/>
      <c r="VQU1098" s="3"/>
      <c r="VQV1098" s="3"/>
      <c r="VQW1098" s="3"/>
      <c r="VQX1098" s="3"/>
      <c r="VQY1098" s="3"/>
      <c r="VQZ1098" s="3"/>
      <c r="VRA1098" s="3"/>
      <c r="VRB1098" s="3"/>
      <c r="VRC1098" s="3"/>
      <c r="VRD1098" s="3"/>
      <c r="VRE1098" s="3"/>
      <c r="VRF1098" s="3"/>
      <c r="VRG1098" s="3"/>
      <c r="VRH1098" s="3"/>
      <c r="VRI1098" s="3"/>
      <c r="VRJ1098" s="3"/>
      <c r="VRK1098" s="3"/>
      <c r="VRL1098" s="3"/>
      <c r="VRM1098" s="3"/>
      <c r="VRN1098" s="3"/>
      <c r="VRO1098" s="3"/>
      <c r="VRP1098" s="3"/>
      <c r="VRQ1098" s="3"/>
      <c r="VRR1098" s="3"/>
      <c r="VRS1098" s="3"/>
      <c r="VRT1098" s="3"/>
      <c r="VRU1098" s="3"/>
      <c r="VRV1098" s="3"/>
      <c r="VRW1098" s="3"/>
      <c r="VRX1098" s="3"/>
      <c r="VRY1098" s="3"/>
      <c r="VRZ1098" s="3"/>
      <c r="VSA1098" s="3"/>
      <c r="VSB1098" s="3"/>
      <c r="VSC1098" s="3"/>
      <c r="VSD1098" s="3"/>
      <c r="VSE1098" s="3"/>
      <c r="VSF1098" s="3"/>
      <c r="VSG1098" s="3"/>
      <c r="VSH1098" s="3"/>
      <c r="VSI1098" s="3"/>
      <c r="VSJ1098" s="3"/>
      <c r="VSK1098" s="3"/>
      <c r="VSL1098" s="3"/>
      <c r="VSM1098" s="3"/>
      <c r="VSN1098" s="3"/>
      <c r="VSO1098" s="3"/>
      <c r="VSP1098" s="3"/>
      <c r="VSQ1098" s="3"/>
      <c r="VSR1098" s="3"/>
      <c r="VSS1098" s="3"/>
      <c r="VST1098" s="3"/>
      <c r="VSU1098" s="3"/>
      <c r="VSV1098" s="3"/>
      <c r="VSW1098" s="3"/>
      <c r="VSX1098" s="3"/>
      <c r="VSY1098" s="3"/>
      <c r="VSZ1098" s="3"/>
      <c r="VTA1098" s="3"/>
      <c r="VTB1098" s="3"/>
      <c r="VTC1098" s="3"/>
      <c r="VTD1098" s="3"/>
      <c r="VTE1098" s="3"/>
      <c r="VTF1098" s="3"/>
      <c r="VTG1098" s="3"/>
      <c r="VTH1098" s="3"/>
      <c r="VTI1098" s="3"/>
      <c r="VTJ1098" s="3"/>
      <c r="VTK1098" s="3"/>
      <c r="VTL1098" s="3"/>
      <c r="VTM1098" s="3"/>
      <c r="VTN1098" s="3"/>
      <c r="VTO1098" s="3"/>
      <c r="VTP1098" s="3"/>
      <c r="VTQ1098" s="3"/>
      <c r="VTR1098" s="3"/>
      <c r="VTS1098" s="3"/>
      <c r="VTT1098" s="3"/>
      <c r="VTU1098" s="3"/>
      <c r="VTV1098" s="3"/>
      <c r="VTW1098" s="3"/>
      <c r="VTX1098" s="3"/>
      <c r="VTY1098" s="3"/>
      <c r="VTZ1098" s="3"/>
      <c r="VUA1098" s="3"/>
      <c r="VUB1098" s="3"/>
      <c r="VUC1098" s="3"/>
      <c r="VUD1098" s="3"/>
      <c r="VUE1098" s="3"/>
      <c r="VUF1098" s="3"/>
      <c r="VUG1098" s="3"/>
      <c r="VUH1098" s="3"/>
      <c r="VUI1098" s="3"/>
      <c r="VUJ1098" s="3"/>
      <c r="VUK1098" s="3"/>
      <c r="VUL1098" s="3"/>
      <c r="VUM1098" s="3"/>
      <c r="VUN1098" s="3"/>
      <c r="VUO1098" s="3"/>
      <c r="VUP1098" s="3"/>
      <c r="VUQ1098" s="3"/>
      <c r="VUR1098" s="3"/>
      <c r="VUS1098" s="3"/>
      <c r="VUT1098" s="3"/>
      <c r="VUU1098" s="3"/>
      <c r="VUV1098" s="3"/>
      <c r="VUW1098" s="3"/>
      <c r="VUX1098" s="3"/>
      <c r="VUY1098" s="3"/>
      <c r="VUZ1098" s="3"/>
      <c r="VVA1098" s="3"/>
      <c r="VVB1098" s="3"/>
      <c r="VVC1098" s="3"/>
      <c r="VVD1098" s="3"/>
      <c r="VVE1098" s="3"/>
      <c r="VVF1098" s="3"/>
      <c r="VVG1098" s="3"/>
      <c r="VVH1098" s="3"/>
      <c r="VVI1098" s="3"/>
      <c r="VVJ1098" s="3"/>
      <c r="VVK1098" s="3"/>
      <c r="VVL1098" s="3"/>
      <c r="VVM1098" s="3"/>
      <c r="VVN1098" s="3"/>
      <c r="VVO1098" s="3"/>
      <c r="VVP1098" s="3"/>
      <c r="VVQ1098" s="3"/>
      <c r="VVR1098" s="3"/>
      <c r="VVS1098" s="3"/>
      <c r="VVT1098" s="3"/>
      <c r="VVU1098" s="3"/>
      <c r="VVV1098" s="3"/>
      <c r="VVW1098" s="3"/>
      <c r="VVX1098" s="3"/>
      <c r="VVY1098" s="3"/>
      <c r="VVZ1098" s="3"/>
      <c r="VWA1098" s="3"/>
      <c r="VWB1098" s="3"/>
      <c r="VWC1098" s="3"/>
      <c r="VWD1098" s="3"/>
      <c r="VWE1098" s="3"/>
      <c r="VWF1098" s="3"/>
      <c r="VWG1098" s="3"/>
      <c r="VWH1098" s="3"/>
      <c r="VWI1098" s="3"/>
      <c r="VWJ1098" s="3"/>
      <c r="VWK1098" s="3"/>
      <c r="VWL1098" s="3"/>
      <c r="VWM1098" s="3"/>
      <c r="VWN1098" s="3"/>
      <c r="VWO1098" s="3"/>
      <c r="VWP1098" s="3"/>
      <c r="VWQ1098" s="3"/>
      <c r="VWR1098" s="3"/>
      <c r="VWS1098" s="3"/>
      <c r="VWT1098" s="3"/>
      <c r="VWU1098" s="3"/>
      <c r="VWV1098" s="3"/>
      <c r="VWW1098" s="3"/>
      <c r="VWX1098" s="3"/>
      <c r="VWY1098" s="3"/>
      <c r="VWZ1098" s="3"/>
      <c r="VXA1098" s="3"/>
      <c r="VXB1098" s="3"/>
      <c r="VXC1098" s="3"/>
      <c r="VXD1098" s="3"/>
      <c r="VXE1098" s="3"/>
      <c r="VXF1098" s="3"/>
      <c r="VXG1098" s="3"/>
      <c r="VXH1098" s="3"/>
      <c r="VXI1098" s="3"/>
      <c r="VXJ1098" s="3"/>
      <c r="VXK1098" s="3"/>
      <c r="VXL1098" s="3"/>
      <c r="VXM1098" s="3"/>
      <c r="VXN1098" s="3"/>
      <c r="VXO1098" s="3"/>
      <c r="VXP1098" s="3"/>
      <c r="VXQ1098" s="3"/>
      <c r="VXR1098" s="3"/>
      <c r="VXS1098" s="3"/>
      <c r="VXT1098" s="3"/>
      <c r="VXU1098" s="3"/>
      <c r="VXV1098" s="3"/>
      <c r="VXW1098" s="3"/>
      <c r="VXX1098" s="3"/>
      <c r="VXY1098" s="3"/>
      <c r="VXZ1098" s="3"/>
      <c r="VYA1098" s="3"/>
      <c r="VYB1098" s="3"/>
      <c r="VYC1098" s="3"/>
      <c r="VYD1098" s="3"/>
      <c r="VYE1098" s="3"/>
      <c r="VYF1098" s="3"/>
      <c r="VYG1098" s="3"/>
      <c r="VYH1098" s="3"/>
      <c r="VYI1098" s="3"/>
      <c r="VYJ1098" s="3"/>
      <c r="VYK1098" s="3"/>
      <c r="VYL1098" s="3"/>
      <c r="VYM1098" s="3"/>
      <c r="VYN1098" s="3"/>
      <c r="VYO1098" s="3"/>
      <c r="VYP1098" s="3"/>
      <c r="VYQ1098" s="3"/>
      <c r="VYR1098" s="3"/>
      <c r="VYS1098" s="3"/>
      <c r="VYT1098" s="3"/>
      <c r="VYU1098" s="3"/>
      <c r="VYV1098" s="3"/>
      <c r="VYW1098" s="3"/>
      <c r="VYX1098" s="3"/>
      <c r="VYY1098" s="3"/>
      <c r="VYZ1098" s="3"/>
      <c r="VZA1098" s="3"/>
      <c r="VZB1098" s="3"/>
      <c r="VZC1098" s="3"/>
      <c r="VZD1098" s="3"/>
      <c r="VZE1098" s="3"/>
      <c r="VZF1098" s="3"/>
      <c r="VZG1098" s="3"/>
      <c r="VZH1098" s="3"/>
      <c r="VZI1098" s="3"/>
      <c r="VZJ1098" s="3"/>
      <c r="VZK1098" s="3"/>
      <c r="VZL1098" s="3"/>
      <c r="VZM1098" s="3"/>
      <c r="VZN1098" s="3"/>
      <c r="VZO1098" s="3"/>
      <c r="VZP1098" s="3"/>
      <c r="VZQ1098" s="3"/>
      <c r="VZR1098" s="3"/>
      <c r="VZS1098" s="3"/>
      <c r="VZT1098" s="3"/>
      <c r="VZU1098" s="3"/>
      <c r="VZV1098" s="3"/>
      <c r="VZW1098" s="3"/>
      <c r="VZX1098" s="3"/>
      <c r="VZY1098" s="3"/>
      <c r="VZZ1098" s="3"/>
      <c r="WAA1098" s="3"/>
      <c r="WAB1098" s="3"/>
      <c r="WAC1098" s="3"/>
      <c r="WAD1098" s="3"/>
      <c r="WAE1098" s="3"/>
      <c r="WAF1098" s="3"/>
      <c r="WAG1098" s="3"/>
      <c r="WAH1098" s="3"/>
      <c r="WAI1098" s="3"/>
      <c r="WAJ1098" s="3"/>
      <c r="WAK1098" s="3"/>
      <c r="WAL1098" s="3"/>
      <c r="WAM1098" s="3"/>
      <c r="WAN1098" s="3"/>
      <c r="WAO1098" s="3"/>
      <c r="WAP1098" s="3"/>
      <c r="WAQ1098" s="3"/>
      <c r="WAR1098" s="3"/>
      <c r="WAS1098" s="3"/>
      <c r="WAT1098" s="3"/>
      <c r="WAU1098" s="3"/>
      <c r="WAV1098" s="3"/>
      <c r="WAW1098" s="3"/>
      <c r="WAX1098" s="3"/>
      <c r="WAY1098" s="3"/>
      <c r="WAZ1098" s="3"/>
      <c r="WBA1098" s="3"/>
      <c r="WBB1098" s="3"/>
      <c r="WBC1098" s="3"/>
      <c r="WBD1098" s="3"/>
      <c r="WBE1098" s="3"/>
      <c r="WBF1098" s="3"/>
      <c r="WBG1098" s="3"/>
      <c r="WBH1098" s="3"/>
      <c r="WBI1098" s="3"/>
      <c r="WBJ1098" s="3"/>
      <c r="WBK1098" s="3"/>
      <c r="WBL1098" s="3"/>
      <c r="WBM1098" s="3"/>
      <c r="WBN1098" s="3"/>
      <c r="WBO1098" s="3"/>
      <c r="WBP1098" s="3"/>
      <c r="WBQ1098" s="3"/>
      <c r="WBR1098" s="3"/>
      <c r="WBS1098" s="3"/>
      <c r="WBT1098" s="3"/>
      <c r="WBU1098" s="3"/>
      <c r="WBV1098" s="3"/>
      <c r="WBW1098" s="3"/>
      <c r="WBX1098" s="3"/>
      <c r="WBY1098" s="3"/>
      <c r="WBZ1098" s="3"/>
      <c r="WCA1098" s="3"/>
      <c r="WCB1098" s="3"/>
      <c r="WCC1098" s="3"/>
      <c r="WCD1098" s="3"/>
      <c r="WCE1098" s="3"/>
      <c r="WCF1098" s="3"/>
      <c r="WCG1098" s="3"/>
      <c r="WCH1098" s="3"/>
      <c r="WCI1098" s="3"/>
      <c r="WCJ1098" s="3"/>
      <c r="WCK1098" s="3"/>
      <c r="WCL1098" s="3"/>
      <c r="WCM1098" s="3"/>
      <c r="WCN1098" s="3"/>
      <c r="WCO1098" s="3"/>
      <c r="WCP1098" s="3"/>
      <c r="WCQ1098" s="3"/>
      <c r="WCR1098" s="3"/>
      <c r="WCS1098" s="3"/>
      <c r="WCT1098" s="3"/>
      <c r="WCU1098" s="3"/>
      <c r="WCV1098" s="3"/>
      <c r="WCW1098" s="3"/>
      <c r="WCX1098" s="3"/>
      <c r="WCY1098" s="3"/>
      <c r="WCZ1098" s="3"/>
      <c r="WDA1098" s="3"/>
      <c r="WDB1098" s="3"/>
      <c r="WDC1098" s="3"/>
      <c r="WDD1098" s="3"/>
      <c r="WDE1098" s="3"/>
      <c r="WDF1098" s="3"/>
      <c r="WDG1098" s="3"/>
      <c r="WDH1098" s="3"/>
      <c r="WDI1098" s="3"/>
      <c r="WDJ1098" s="3"/>
      <c r="WDK1098" s="3"/>
      <c r="WDL1098" s="3"/>
      <c r="WDM1098" s="3"/>
      <c r="WDN1098" s="3"/>
      <c r="WDO1098" s="3"/>
      <c r="WDP1098" s="3"/>
      <c r="WDQ1098" s="3"/>
      <c r="WDR1098" s="3"/>
      <c r="WDS1098" s="3"/>
      <c r="WDT1098" s="3"/>
      <c r="WDU1098" s="3"/>
      <c r="WDV1098" s="3"/>
      <c r="WDW1098" s="3"/>
      <c r="WDX1098" s="3"/>
      <c r="WDY1098" s="3"/>
      <c r="WDZ1098" s="3"/>
      <c r="WEA1098" s="3"/>
      <c r="WEB1098" s="3"/>
      <c r="WEC1098" s="3"/>
      <c r="WED1098" s="3"/>
      <c r="WEE1098" s="3"/>
      <c r="WEF1098" s="3"/>
      <c r="WEG1098" s="3"/>
      <c r="WEH1098" s="3"/>
      <c r="WEI1098" s="3"/>
      <c r="WEJ1098" s="3"/>
      <c r="WEK1098" s="3"/>
      <c r="WEL1098" s="3"/>
      <c r="WEM1098" s="3"/>
      <c r="WEN1098" s="3"/>
      <c r="WEO1098" s="3"/>
      <c r="WEP1098" s="3"/>
      <c r="WEQ1098" s="3"/>
      <c r="WER1098" s="3"/>
      <c r="WES1098" s="3"/>
      <c r="WET1098" s="3"/>
      <c r="WEU1098" s="3"/>
      <c r="WEV1098" s="3"/>
      <c r="WEW1098" s="3"/>
      <c r="WEX1098" s="3"/>
      <c r="WEY1098" s="3"/>
      <c r="WEZ1098" s="3"/>
      <c r="WFA1098" s="3"/>
      <c r="WFB1098" s="3"/>
      <c r="WFC1098" s="3"/>
      <c r="WFD1098" s="3"/>
      <c r="WFE1098" s="3"/>
      <c r="WFF1098" s="3"/>
      <c r="WFG1098" s="3"/>
      <c r="WFH1098" s="3"/>
      <c r="WFI1098" s="3"/>
      <c r="WFJ1098" s="3"/>
      <c r="WFK1098" s="3"/>
      <c r="WFL1098" s="3"/>
      <c r="WFM1098" s="3"/>
      <c r="WFN1098" s="3"/>
      <c r="WFO1098" s="3"/>
      <c r="WFP1098" s="3"/>
      <c r="WFQ1098" s="3"/>
      <c r="WFR1098" s="3"/>
      <c r="WFS1098" s="3"/>
      <c r="WFT1098" s="3"/>
      <c r="WFU1098" s="3"/>
      <c r="WFV1098" s="3"/>
      <c r="WFW1098" s="3"/>
      <c r="WFX1098" s="3"/>
      <c r="WFY1098" s="3"/>
      <c r="WFZ1098" s="3"/>
      <c r="WGA1098" s="3"/>
      <c r="WGB1098" s="3"/>
      <c r="WGC1098" s="3"/>
      <c r="WGD1098" s="3"/>
      <c r="WGE1098" s="3"/>
      <c r="WGF1098" s="3"/>
      <c r="WGG1098" s="3"/>
      <c r="WGH1098" s="3"/>
      <c r="WGI1098" s="3"/>
      <c r="WGJ1098" s="3"/>
      <c r="WGK1098" s="3"/>
      <c r="WGL1098" s="3"/>
      <c r="WGM1098" s="3"/>
      <c r="WGN1098" s="3"/>
      <c r="WGO1098" s="3"/>
      <c r="WGP1098" s="3"/>
      <c r="WGQ1098" s="3"/>
      <c r="WGR1098" s="3"/>
      <c r="WGS1098" s="3"/>
      <c r="WGT1098" s="3"/>
      <c r="WGU1098" s="3"/>
      <c r="WGV1098" s="3"/>
      <c r="WGW1098" s="3"/>
      <c r="WGX1098" s="3"/>
      <c r="WGY1098" s="3"/>
      <c r="WGZ1098" s="3"/>
      <c r="WHA1098" s="3"/>
      <c r="WHB1098" s="3"/>
      <c r="WHC1098" s="3"/>
      <c r="WHD1098" s="3"/>
      <c r="WHE1098" s="3"/>
      <c r="WHF1098" s="3"/>
      <c r="WHG1098" s="3"/>
      <c r="WHH1098" s="3"/>
      <c r="WHI1098" s="3"/>
      <c r="WHJ1098" s="3"/>
      <c r="WHK1098" s="3"/>
      <c r="WHL1098" s="3"/>
      <c r="WHM1098" s="3"/>
      <c r="WHN1098" s="3"/>
      <c r="WHO1098" s="3"/>
      <c r="WHP1098" s="3"/>
      <c r="WHQ1098" s="3"/>
      <c r="WHR1098" s="3"/>
      <c r="WHS1098" s="3"/>
      <c r="WHT1098" s="3"/>
      <c r="WHU1098" s="3"/>
      <c r="WHV1098" s="3"/>
      <c r="WHW1098" s="3"/>
      <c r="WHX1098" s="3"/>
      <c r="WHY1098" s="3"/>
      <c r="WHZ1098" s="3"/>
      <c r="WIA1098" s="3"/>
      <c r="WIB1098" s="3"/>
      <c r="WIC1098" s="3"/>
      <c r="WID1098" s="3"/>
      <c r="WIE1098" s="3"/>
      <c r="WIF1098" s="3"/>
      <c r="WIG1098" s="3"/>
      <c r="WIH1098" s="3"/>
      <c r="WII1098" s="3"/>
      <c r="WIJ1098" s="3"/>
      <c r="WIK1098" s="3"/>
      <c r="WIL1098" s="3"/>
      <c r="WIM1098" s="3"/>
      <c r="WIN1098" s="3"/>
      <c r="WIO1098" s="3"/>
      <c r="WIP1098" s="3"/>
      <c r="WIQ1098" s="3"/>
      <c r="WIR1098" s="3"/>
      <c r="WIS1098" s="3"/>
      <c r="WIT1098" s="3"/>
      <c r="WIU1098" s="3"/>
      <c r="WIV1098" s="3"/>
      <c r="WIW1098" s="3"/>
      <c r="WIX1098" s="3"/>
      <c r="WIY1098" s="3"/>
      <c r="WIZ1098" s="3"/>
      <c r="WJA1098" s="3"/>
      <c r="WJB1098" s="3"/>
      <c r="WJC1098" s="3"/>
      <c r="WJD1098" s="3"/>
      <c r="WJE1098" s="3"/>
      <c r="WJF1098" s="3"/>
      <c r="WJG1098" s="3"/>
      <c r="WJH1098" s="3"/>
      <c r="WJI1098" s="3"/>
      <c r="WJJ1098" s="3"/>
      <c r="WJK1098" s="3"/>
      <c r="WJL1098" s="3"/>
      <c r="WJM1098" s="3"/>
      <c r="WJN1098" s="3"/>
      <c r="WJO1098" s="3"/>
      <c r="WJP1098" s="3"/>
      <c r="WJQ1098" s="3"/>
      <c r="WJR1098" s="3"/>
      <c r="WJS1098" s="3"/>
      <c r="WJT1098" s="3"/>
      <c r="WJU1098" s="3"/>
      <c r="WJV1098" s="3"/>
      <c r="WJW1098" s="3"/>
      <c r="WJX1098" s="3"/>
      <c r="WJY1098" s="3"/>
      <c r="WJZ1098" s="3"/>
      <c r="WKA1098" s="3"/>
      <c r="WKB1098" s="3"/>
      <c r="WKC1098" s="3"/>
      <c r="WKD1098" s="3"/>
      <c r="WKE1098" s="3"/>
      <c r="WKF1098" s="3"/>
      <c r="WKG1098" s="3"/>
      <c r="WKH1098" s="3"/>
      <c r="WKI1098" s="3"/>
      <c r="WKJ1098" s="3"/>
      <c r="WKK1098" s="3"/>
      <c r="WKL1098" s="3"/>
      <c r="WKM1098" s="3"/>
      <c r="WKN1098" s="3"/>
      <c r="WKO1098" s="3"/>
      <c r="WKP1098" s="3"/>
      <c r="WKQ1098" s="3"/>
      <c r="WKR1098" s="3"/>
      <c r="WKS1098" s="3"/>
      <c r="WKT1098" s="3"/>
      <c r="WKU1098" s="3"/>
      <c r="WKV1098" s="3"/>
      <c r="WKW1098" s="3"/>
      <c r="WKX1098" s="3"/>
      <c r="WKY1098" s="3"/>
      <c r="WKZ1098" s="3"/>
      <c r="WLA1098" s="3"/>
      <c r="WLB1098" s="3"/>
      <c r="WLC1098" s="3"/>
      <c r="WLD1098" s="3"/>
      <c r="WLE1098" s="3"/>
      <c r="WLF1098" s="3"/>
      <c r="WLG1098" s="3"/>
      <c r="WLH1098" s="3"/>
      <c r="WLI1098" s="3"/>
      <c r="WLJ1098" s="3"/>
      <c r="WLK1098" s="3"/>
      <c r="WLL1098" s="3"/>
      <c r="WLM1098" s="3"/>
      <c r="WLN1098" s="3"/>
      <c r="WLO1098" s="3"/>
      <c r="WLP1098" s="3"/>
      <c r="WLQ1098" s="3"/>
      <c r="WLR1098" s="3"/>
      <c r="WLS1098" s="3"/>
      <c r="WLT1098" s="3"/>
      <c r="WLU1098" s="3"/>
      <c r="WLV1098" s="3"/>
      <c r="WLW1098" s="3"/>
      <c r="WLX1098" s="3"/>
      <c r="WLY1098" s="3"/>
      <c r="WLZ1098" s="3"/>
      <c r="WMA1098" s="3"/>
      <c r="WMB1098" s="3"/>
      <c r="WMC1098" s="3"/>
      <c r="WMD1098" s="3"/>
      <c r="WME1098" s="3"/>
      <c r="WMF1098" s="3"/>
      <c r="WMG1098" s="3"/>
      <c r="WMH1098" s="3"/>
      <c r="WMI1098" s="3"/>
      <c r="WMJ1098" s="3"/>
      <c r="WMK1098" s="3"/>
      <c r="WML1098" s="3"/>
      <c r="WMM1098" s="3"/>
      <c r="WMN1098" s="3"/>
      <c r="WMO1098" s="3"/>
      <c r="WMP1098" s="3"/>
      <c r="WMQ1098" s="3"/>
      <c r="WMR1098" s="3"/>
      <c r="WMS1098" s="3"/>
      <c r="WMT1098" s="3"/>
      <c r="WMU1098" s="3"/>
      <c r="WMV1098" s="3"/>
      <c r="WMW1098" s="3"/>
      <c r="WMX1098" s="3"/>
      <c r="WMY1098" s="3"/>
      <c r="WMZ1098" s="3"/>
      <c r="WNA1098" s="3"/>
      <c r="WNB1098" s="3"/>
      <c r="WNC1098" s="3"/>
      <c r="WND1098" s="3"/>
      <c r="WNE1098" s="3"/>
      <c r="WNF1098" s="3"/>
      <c r="WNG1098" s="3"/>
      <c r="WNH1098" s="3"/>
      <c r="WNI1098" s="3"/>
      <c r="WNJ1098" s="3"/>
      <c r="WNK1098" s="3"/>
      <c r="WNL1098" s="3"/>
      <c r="WNM1098" s="3"/>
      <c r="WNN1098" s="3"/>
      <c r="WNO1098" s="3"/>
      <c r="WNP1098" s="3"/>
      <c r="WNQ1098" s="3"/>
      <c r="WNR1098" s="3"/>
      <c r="WNS1098" s="3"/>
      <c r="WNT1098" s="3"/>
      <c r="WNU1098" s="3"/>
      <c r="WNV1098" s="3"/>
      <c r="WNW1098" s="3"/>
      <c r="WNX1098" s="3"/>
      <c r="WNY1098" s="3"/>
      <c r="WNZ1098" s="3"/>
      <c r="WOA1098" s="3"/>
      <c r="WOB1098" s="3"/>
      <c r="WOC1098" s="3"/>
      <c r="WOD1098" s="3"/>
      <c r="WOE1098" s="3"/>
      <c r="WOF1098" s="3"/>
      <c r="WOG1098" s="3"/>
      <c r="WOH1098" s="3"/>
      <c r="WOI1098" s="3"/>
      <c r="WOJ1098" s="3"/>
      <c r="WOK1098" s="3"/>
      <c r="WOL1098" s="3"/>
      <c r="WOM1098" s="3"/>
      <c r="WON1098" s="3"/>
      <c r="WOO1098" s="3"/>
      <c r="WOP1098" s="3"/>
      <c r="WOQ1098" s="3"/>
      <c r="WOR1098" s="3"/>
      <c r="WOS1098" s="3"/>
      <c r="WOT1098" s="3"/>
      <c r="WOU1098" s="3"/>
      <c r="WOV1098" s="3"/>
      <c r="WOW1098" s="3"/>
      <c r="WOX1098" s="3"/>
      <c r="WOY1098" s="3"/>
      <c r="WOZ1098" s="3"/>
      <c r="WPA1098" s="3"/>
      <c r="WPB1098" s="3"/>
      <c r="WPC1098" s="3"/>
      <c r="WPD1098" s="3"/>
      <c r="WPE1098" s="3"/>
      <c r="WPF1098" s="3"/>
      <c r="WPG1098" s="3"/>
      <c r="WPH1098" s="3"/>
      <c r="WPI1098" s="3"/>
      <c r="WPJ1098" s="3"/>
      <c r="WPK1098" s="3"/>
      <c r="WPL1098" s="3"/>
      <c r="WPM1098" s="3"/>
      <c r="WPN1098" s="3"/>
      <c r="WPO1098" s="3"/>
      <c r="WPP1098" s="3"/>
      <c r="WPQ1098" s="3"/>
      <c r="WPR1098" s="3"/>
      <c r="WPS1098" s="3"/>
      <c r="WPT1098" s="3"/>
      <c r="WPU1098" s="3"/>
      <c r="WPV1098" s="3"/>
      <c r="WPW1098" s="3"/>
      <c r="WPX1098" s="3"/>
      <c r="WPY1098" s="3"/>
      <c r="WPZ1098" s="3"/>
      <c r="WQA1098" s="3"/>
      <c r="WQB1098" s="3"/>
      <c r="WQC1098" s="3"/>
      <c r="WQD1098" s="3"/>
      <c r="WQE1098" s="3"/>
      <c r="WQF1098" s="3"/>
      <c r="WQG1098" s="3"/>
      <c r="WQH1098" s="3"/>
      <c r="WQI1098" s="3"/>
      <c r="WQJ1098" s="3"/>
      <c r="WQK1098" s="3"/>
      <c r="WQL1098" s="3"/>
      <c r="WQM1098" s="3"/>
      <c r="WQN1098" s="3"/>
      <c r="WQO1098" s="3"/>
      <c r="WQP1098" s="3"/>
      <c r="WQQ1098" s="3"/>
      <c r="WQR1098" s="3"/>
      <c r="WQS1098" s="3"/>
      <c r="WQT1098" s="3"/>
      <c r="WQU1098" s="3"/>
      <c r="WQV1098" s="3"/>
      <c r="WQW1098" s="3"/>
      <c r="WQX1098" s="3"/>
      <c r="WQY1098" s="3"/>
      <c r="WQZ1098" s="3"/>
      <c r="WRA1098" s="3"/>
      <c r="WRB1098" s="3"/>
      <c r="WRC1098" s="3"/>
      <c r="WRD1098" s="3"/>
      <c r="WRE1098" s="3"/>
      <c r="WRF1098" s="3"/>
      <c r="WRG1098" s="3"/>
      <c r="WRH1098" s="3"/>
      <c r="WRI1098" s="3"/>
      <c r="WRJ1098" s="3"/>
      <c r="WRK1098" s="3"/>
      <c r="WRL1098" s="3"/>
      <c r="WRM1098" s="3"/>
      <c r="WRN1098" s="3"/>
      <c r="WRO1098" s="3"/>
      <c r="WRP1098" s="3"/>
      <c r="WRQ1098" s="3"/>
      <c r="WRR1098" s="3"/>
      <c r="WRS1098" s="3"/>
      <c r="WRT1098" s="3"/>
      <c r="WRU1098" s="3"/>
      <c r="WRV1098" s="3"/>
      <c r="WRW1098" s="3"/>
      <c r="WRX1098" s="3"/>
      <c r="WRY1098" s="3"/>
      <c r="WRZ1098" s="3"/>
      <c r="WSA1098" s="3"/>
      <c r="WSB1098" s="3"/>
      <c r="WSC1098" s="3"/>
      <c r="WSD1098" s="3"/>
      <c r="WSE1098" s="3"/>
      <c r="WSF1098" s="3"/>
      <c r="WSG1098" s="3"/>
      <c r="WSH1098" s="3"/>
      <c r="WSI1098" s="3"/>
      <c r="WSJ1098" s="3"/>
      <c r="WSK1098" s="3"/>
      <c r="WSL1098" s="3"/>
      <c r="WSM1098" s="3"/>
      <c r="WSN1098" s="3"/>
      <c r="WSO1098" s="3"/>
      <c r="WSP1098" s="3"/>
      <c r="WSQ1098" s="3"/>
      <c r="WSR1098" s="3"/>
      <c r="WSS1098" s="3"/>
      <c r="WST1098" s="3"/>
      <c r="WSU1098" s="3"/>
      <c r="WSV1098" s="3"/>
      <c r="WSW1098" s="3"/>
      <c r="WSX1098" s="3"/>
      <c r="WSY1098" s="3"/>
      <c r="WSZ1098" s="3"/>
      <c r="WTA1098" s="3"/>
      <c r="WTB1098" s="3"/>
      <c r="WTC1098" s="3"/>
      <c r="WTD1098" s="3"/>
      <c r="WTE1098" s="3"/>
      <c r="WTF1098" s="3"/>
      <c r="WTG1098" s="3"/>
      <c r="WTH1098" s="3"/>
      <c r="WTI1098" s="3"/>
      <c r="WTJ1098" s="3"/>
      <c r="WTK1098" s="3"/>
      <c r="WTL1098" s="3"/>
      <c r="WTM1098" s="3"/>
      <c r="WTN1098" s="3"/>
      <c r="WTO1098" s="3"/>
      <c r="WTP1098" s="3"/>
      <c r="WTQ1098" s="3"/>
      <c r="WTR1098" s="3"/>
      <c r="WTS1098" s="3"/>
      <c r="WTT1098" s="3"/>
      <c r="WTU1098" s="3"/>
      <c r="WTV1098" s="3"/>
      <c r="WTW1098" s="3"/>
      <c r="WTX1098" s="3"/>
      <c r="WTY1098" s="3"/>
      <c r="WTZ1098" s="3"/>
      <c r="WUA1098" s="3"/>
      <c r="WUB1098" s="3"/>
      <c r="WUC1098" s="3"/>
      <c r="WUD1098" s="3"/>
      <c r="WUE1098" s="3"/>
      <c r="WUF1098" s="3"/>
      <c r="WUG1098" s="3"/>
      <c r="WUH1098" s="3"/>
      <c r="WUI1098" s="3"/>
      <c r="WUJ1098" s="3"/>
      <c r="WUK1098" s="3"/>
      <c r="WUL1098" s="3"/>
      <c r="WUM1098" s="3"/>
      <c r="WUN1098" s="3"/>
      <c r="WUO1098" s="3"/>
      <c r="WUP1098" s="3"/>
      <c r="WUQ1098" s="3"/>
      <c r="WUR1098" s="3"/>
      <c r="WUS1098" s="3"/>
      <c r="WUT1098" s="3"/>
      <c r="WUU1098" s="3"/>
      <c r="WUV1098" s="3"/>
      <c r="WUW1098" s="3"/>
      <c r="WUX1098" s="3"/>
      <c r="WUY1098" s="3"/>
      <c r="WUZ1098" s="3"/>
      <c r="WVA1098" s="3"/>
      <c r="WVB1098" s="3"/>
      <c r="WVC1098" s="3"/>
      <c r="WVD1098" s="3"/>
      <c r="WVE1098" s="3"/>
      <c r="WVF1098" s="3"/>
      <c r="WVG1098" s="3"/>
      <c r="WVH1098" s="3"/>
      <c r="WVI1098" s="3"/>
      <c r="WVJ1098" s="3"/>
      <c r="WVK1098" s="3"/>
      <c r="WVL1098" s="3"/>
      <c r="WVM1098" s="3"/>
      <c r="WVN1098" s="3"/>
      <c r="WVO1098" s="3"/>
      <c r="WVP1098" s="3"/>
      <c r="WVQ1098" s="3"/>
      <c r="WVR1098" s="3"/>
      <c r="WVS1098" s="3"/>
      <c r="WVT1098" s="3"/>
      <c r="WVU1098" s="3"/>
      <c r="WVV1098" s="3"/>
      <c r="WVW1098" s="3"/>
      <c r="WVX1098" s="3"/>
      <c r="WVY1098" s="3"/>
      <c r="WVZ1098" s="3"/>
      <c r="WWA1098" s="3"/>
      <c r="WWB1098" s="3"/>
      <c r="WWC1098" s="3"/>
      <c r="WWD1098" s="3"/>
      <c r="WWE1098" s="3"/>
      <c r="WWF1098" s="3"/>
      <c r="WWG1098" s="3"/>
      <c r="WWH1098" s="3"/>
      <c r="WWI1098" s="3"/>
      <c r="WWJ1098" s="3"/>
      <c r="WWK1098" s="3"/>
      <c r="WWL1098" s="3"/>
      <c r="WWM1098" s="3"/>
      <c r="WWN1098" s="3"/>
      <c r="WWO1098" s="3"/>
      <c r="WWP1098" s="3"/>
      <c r="WWQ1098" s="3"/>
      <c r="WWR1098" s="3"/>
      <c r="WWS1098" s="3"/>
      <c r="WWT1098" s="3"/>
      <c r="WWU1098" s="3"/>
      <c r="WWV1098" s="3"/>
      <c r="WWW1098" s="3"/>
      <c r="WWX1098" s="3"/>
      <c r="WWY1098" s="3"/>
      <c r="WWZ1098" s="3"/>
      <c r="WXA1098" s="3"/>
      <c r="WXB1098" s="3"/>
      <c r="WXC1098" s="3"/>
      <c r="WXD1098" s="3"/>
      <c r="WXE1098" s="3"/>
      <c r="WXF1098" s="3"/>
      <c r="WXG1098" s="3"/>
      <c r="WXH1098" s="3"/>
      <c r="WXI1098" s="3"/>
      <c r="WXJ1098" s="3"/>
      <c r="WXK1098" s="3"/>
      <c r="WXL1098" s="3"/>
      <c r="WXM1098" s="3"/>
      <c r="WXN1098" s="3"/>
      <c r="WXO1098" s="3"/>
      <c r="WXP1098" s="3"/>
      <c r="WXQ1098" s="3"/>
      <c r="WXR1098" s="3"/>
      <c r="WXS1098" s="3"/>
      <c r="WXT1098" s="3"/>
      <c r="WXU1098" s="3"/>
      <c r="WXV1098" s="3"/>
      <c r="WXW1098" s="3"/>
      <c r="WXX1098" s="3"/>
      <c r="WXY1098" s="3"/>
      <c r="WXZ1098" s="3"/>
      <c r="WYA1098" s="3"/>
      <c r="WYB1098" s="3"/>
      <c r="WYC1098" s="3"/>
      <c r="WYD1098" s="3"/>
      <c r="WYE1098" s="3"/>
      <c r="WYF1098" s="3"/>
      <c r="WYG1098" s="3"/>
      <c r="WYH1098" s="3"/>
      <c r="WYI1098" s="3"/>
      <c r="WYJ1098" s="3"/>
      <c r="WYK1098" s="3"/>
      <c r="WYL1098" s="3"/>
      <c r="WYM1098" s="3"/>
      <c r="WYN1098" s="3"/>
      <c r="WYO1098" s="3"/>
      <c r="WYP1098" s="3"/>
      <c r="WYQ1098" s="3"/>
      <c r="WYR1098" s="3"/>
      <c r="WYS1098" s="3"/>
      <c r="WYT1098" s="3"/>
      <c r="WYU1098" s="3"/>
      <c r="WYV1098" s="3"/>
      <c r="WYW1098" s="3"/>
      <c r="WYX1098" s="3"/>
      <c r="WYY1098" s="3"/>
      <c r="WYZ1098" s="3"/>
      <c r="WZA1098" s="3"/>
      <c r="WZB1098" s="3"/>
      <c r="WZC1098" s="3"/>
      <c r="WZD1098" s="3"/>
      <c r="WZE1098" s="3"/>
      <c r="WZF1098" s="3"/>
      <c r="WZG1098" s="3"/>
      <c r="WZH1098" s="3"/>
      <c r="WZI1098" s="3"/>
      <c r="WZJ1098" s="3"/>
      <c r="WZK1098" s="3"/>
      <c r="WZL1098" s="3"/>
      <c r="WZM1098" s="3"/>
      <c r="WZN1098" s="3"/>
      <c r="WZO1098" s="3"/>
      <c r="WZP1098" s="3"/>
      <c r="WZQ1098" s="3"/>
      <c r="WZR1098" s="3"/>
      <c r="WZS1098" s="3"/>
      <c r="WZT1098" s="3"/>
      <c r="WZU1098" s="3"/>
      <c r="WZV1098" s="3"/>
      <c r="WZW1098" s="3"/>
      <c r="WZX1098" s="3"/>
      <c r="WZY1098" s="3"/>
      <c r="WZZ1098" s="3"/>
      <c r="XAA1098" s="3"/>
      <c r="XAB1098" s="3"/>
      <c r="XAC1098" s="3"/>
      <c r="XAD1098" s="3"/>
      <c r="XAE1098" s="3"/>
      <c r="XAF1098" s="3"/>
      <c r="XAG1098" s="3"/>
      <c r="XAH1098" s="3"/>
      <c r="XAI1098" s="3"/>
      <c r="XAJ1098" s="3"/>
      <c r="XAK1098" s="3"/>
      <c r="XAL1098" s="3"/>
      <c r="XAM1098" s="3"/>
      <c r="XAN1098" s="3"/>
      <c r="XAO1098" s="3"/>
      <c r="XAP1098" s="3"/>
      <c r="XAQ1098" s="3"/>
      <c r="XAR1098" s="3"/>
      <c r="XAS1098" s="3"/>
      <c r="XAT1098" s="3"/>
      <c r="XAU1098" s="3"/>
      <c r="XAV1098" s="3"/>
      <c r="XAW1098" s="3"/>
      <c r="XAX1098" s="3"/>
      <c r="XAY1098" s="3"/>
      <c r="XAZ1098" s="3"/>
      <c r="XBA1098" s="3"/>
      <c r="XBB1098" s="3"/>
      <c r="XBC1098" s="3"/>
      <c r="XBD1098" s="3"/>
      <c r="XBE1098" s="3"/>
      <c r="XBF1098" s="3"/>
      <c r="XBG1098" s="3"/>
      <c r="XBH1098" s="3"/>
      <c r="XBI1098" s="3"/>
      <c r="XBJ1098" s="3"/>
      <c r="XBK1098" s="3"/>
      <c r="XBL1098" s="3"/>
      <c r="XBM1098" s="3"/>
      <c r="XBN1098" s="3"/>
      <c r="XBO1098" s="3"/>
      <c r="XBP1098" s="3"/>
      <c r="XBQ1098" s="3"/>
      <c r="XBR1098" s="3"/>
      <c r="XBS1098" s="3"/>
      <c r="XBT1098" s="3"/>
      <c r="XBU1098" s="3"/>
      <c r="XBV1098" s="3"/>
      <c r="XBW1098" s="3"/>
      <c r="XBX1098" s="3"/>
      <c r="XBY1098" s="3"/>
      <c r="XBZ1098" s="3"/>
      <c r="XCA1098" s="3"/>
      <c r="XCB1098" s="3"/>
      <c r="XCC1098" s="3"/>
      <c r="XCD1098" s="3"/>
      <c r="XCE1098" s="3"/>
      <c r="XCF1098" s="3"/>
      <c r="XCG1098" s="3"/>
      <c r="XCH1098" s="3"/>
      <c r="XCI1098" s="3"/>
      <c r="XCJ1098" s="3"/>
      <c r="XCK1098" s="3"/>
      <c r="XCL1098" s="3"/>
      <c r="XCM1098" s="3"/>
      <c r="XCN1098" s="3"/>
      <c r="XCO1098" s="3"/>
      <c r="XCP1098" s="3"/>
      <c r="XCQ1098" s="3"/>
      <c r="XCR1098" s="3"/>
      <c r="XCS1098" s="3"/>
      <c r="XCT1098" s="3"/>
      <c r="XCU1098" s="3"/>
      <c r="XCV1098" s="3"/>
      <c r="XCW1098" s="3"/>
      <c r="XCX1098" s="3"/>
      <c r="XCY1098" s="3"/>
      <c r="XCZ1098" s="3"/>
      <c r="XDA1098" s="3"/>
      <c r="XDB1098" s="3"/>
      <c r="XDC1098" s="3"/>
      <c r="XDD1098" s="3"/>
      <c r="XDE1098" s="3"/>
      <c r="XDF1098" s="3"/>
      <c r="XDG1098" s="3"/>
      <c r="XDH1098" s="3"/>
      <c r="XDI1098" s="3"/>
      <c r="XDJ1098" s="3"/>
      <c r="XDK1098" s="3"/>
      <c r="XDL1098" s="3"/>
      <c r="XDM1098" s="3"/>
      <c r="XDN1098" s="3"/>
      <c r="XDO1098" s="3"/>
      <c r="XDP1098" s="3"/>
      <c r="XDQ1098" s="3"/>
      <c r="XDR1098" s="3"/>
      <c r="XDS1098" s="3"/>
      <c r="XDT1098" s="3"/>
      <c r="XDU1098" s="3"/>
      <c r="XDV1098" s="3"/>
      <c r="XDW1098" s="3"/>
      <c r="XDX1098" s="3"/>
      <c r="XDY1098" s="3"/>
      <c r="XDZ1098" s="3"/>
      <c r="XEA1098" s="3"/>
      <c r="XEB1098" s="3"/>
      <c r="XEC1098" s="3"/>
      <c r="XED1098" s="3"/>
      <c r="XEE1098" s="3"/>
      <c r="XEF1098" s="3"/>
    </row>
    <row r="1099" s="5" customFormat="true" ht="27" spans="1:16360">
      <c r="A1099" s="13"/>
      <c r="B1099" s="16" t="s">
        <v>2438</v>
      </c>
      <c r="C1099" s="16" t="s">
        <v>2439</v>
      </c>
      <c r="D1099" s="17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  <c r="DF1099" s="3"/>
      <c r="DG1099" s="3"/>
      <c r="DH1099" s="3"/>
      <c r="DI1099" s="3"/>
      <c r="DJ1099" s="3"/>
      <c r="DK1099" s="3"/>
      <c r="DL1099" s="3"/>
      <c r="DM1099" s="3"/>
      <c r="DN1099" s="3"/>
      <c r="DO1099" s="3"/>
      <c r="DP1099" s="3"/>
      <c r="DQ1099" s="3"/>
      <c r="DR1099" s="3"/>
      <c r="DS1099" s="3"/>
      <c r="DT1099" s="3"/>
      <c r="DU1099" s="3"/>
      <c r="DV1099" s="3"/>
      <c r="DW1099" s="3"/>
      <c r="DX1099" s="3"/>
      <c r="DY1099" s="3"/>
      <c r="DZ1099" s="3"/>
      <c r="EA1099" s="3"/>
      <c r="EB1099" s="3"/>
      <c r="EC1099" s="3"/>
      <c r="ED1099" s="3"/>
      <c r="EE1099" s="3"/>
      <c r="EF1099" s="3"/>
      <c r="EG1099" s="3"/>
      <c r="EH1099" s="3"/>
      <c r="EI1099" s="3"/>
      <c r="EJ1099" s="3"/>
      <c r="EK1099" s="3"/>
      <c r="EL1099" s="3"/>
      <c r="EM1099" s="3"/>
      <c r="EN1099" s="3"/>
      <c r="EO1099" s="3"/>
      <c r="EP1099" s="3"/>
      <c r="EQ1099" s="3"/>
      <c r="ER1099" s="3"/>
      <c r="ES1099" s="3"/>
      <c r="ET1099" s="3"/>
      <c r="EU1099" s="3"/>
      <c r="EV1099" s="3"/>
      <c r="EW1099" s="3"/>
      <c r="EX1099" s="3"/>
      <c r="EY1099" s="3"/>
      <c r="EZ1099" s="3"/>
      <c r="FA1099" s="3"/>
      <c r="FB1099" s="3"/>
      <c r="FC1099" s="3"/>
      <c r="FD1099" s="3"/>
      <c r="FE1099" s="3"/>
      <c r="FF1099" s="3"/>
      <c r="FG1099" s="3"/>
      <c r="FH1099" s="3"/>
      <c r="FI1099" s="3"/>
      <c r="FJ1099" s="3"/>
      <c r="FK1099" s="3"/>
      <c r="FL1099" s="3"/>
      <c r="FM1099" s="3"/>
      <c r="FN1099" s="3"/>
      <c r="FO1099" s="3"/>
      <c r="FP1099" s="3"/>
      <c r="FQ1099" s="3"/>
      <c r="FR1099" s="3"/>
      <c r="FS1099" s="3"/>
      <c r="FT1099" s="3"/>
      <c r="FU1099" s="3"/>
      <c r="FV1099" s="3"/>
      <c r="FW1099" s="3"/>
      <c r="FX1099" s="3"/>
      <c r="FY1099" s="3"/>
      <c r="FZ1099" s="3"/>
      <c r="GA1099" s="3"/>
      <c r="GB1099" s="3"/>
      <c r="GC1099" s="3"/>
      <c r="GD1099" s="3"/>
      <c r="GE1099" s="3"/>
      <c r="GF1099" s="3"/>
      <c r="GG1099" s="3"/>
      <c r="GH1099" s="3"/>
      <c r="GI1099" s="3"/>
      <c r="GJ1099" s="3"/>
      <c r="GK1099" s="3"/>
      <c r="GL1099" s="3"/>
      <c r="GM1099" s="3"/>
      <c r="GN1099" s="3"/>
      <c r="GO1099" s="3"/>
      <c r="GP1099" s="3"/>
      <c r="GQ1099" s="3"/>
      <c r="GR1099" s="3"/>
      <c r="GS1099" s="3"/>
      <c r="GT1099" s="3"/>
      <c r="GU1099" s="3"/>
      <c r="GV1099" s="3"/>
      <c r="GW1099" s="3"/>
      <c r="GX1099" s="3"/>
      <c r="GY1099" s="3"/>
      <c r="GZ1099" s="3"/>
      <c r="HA1099" s="3"/>
      <c r="HB1099" s="3"/>
      <c r="HC1099" s="3"/>
      <c r="HD1099" s="3"/>
      <c r="HE1099" s="3"/>
      <c r="HF1099" s="3"/>
      <c r="HG1099" s="3"/>
      <c r="HH1099" s="3"/>
      <c r="HI1099" s="3"/>
      <c r="HJ1099" s="3"/>
      <c r="HK1099" s="3"/>
      <c r="HL1099" s="3"/>
      <c r="HM1099" s="3"/>
      <c r="HN1099" s="3"/>
      <c r="HO1099" s="3"/>
      <c r="HP1099" s="3"/>
      <c r="HQ1099" s="3"/>
      <c r="HR1099" s="3"/>
      <c r="HS1099" s="3"/>
      <c r="HT1099" s="3"/>
      <c r="HU1099" s="3"/>
      <c r="HV1099" s="3"/>
      <c r="HW1099" s="3"/>
      <c r="HX1099" s="3"/>
      <c r="HY1099" s="3"/>
      <c r="HZ1099" s="3"/>
      <c r="IA1099" s="3"/>
      <c r="IB1099" s="3"/>
      <c r="IC1099" s="3"/>
      <c r="ID1099" s="3"/>
      <c r="IE1099" s="3"/>
      <c r="IF1099" s="3"/>
      <c r="IG1099" s="3"/>
      <c r="IH1099" s="3"/>
      <c r="II1099" s="3"/>
      <c r="IJ1099" s="3"/>
      <c r="IK1099" s="3"/>
      <c r="IL1099" s="3"/>
      <c r="IM1099" s="3"/>
      <c r="IN1099" s="3"/>
      <c r="IO1099" s="3"/>
      <c r="IP1099" s="3"/>
      <c r="IQ1099" s="3"/>
      <c r="IR1099" s="3"/>
      <c r="IS1099" s="3"/>
      <c r="IT1099" s="3"/>
      <c r="IU1099" s="3"/>
      <c r="IV1099" s="3"/>
      <c r="IW1099" s="3"/>
      <c r="IX1099" s="3"/>
      <c r="IY1099" s="3"/>
      <c r="IZ1099" s="3"/>
      <c r="JA1099" s="3"/>
      <c r="JB1099" s="3"/>
      <c r="JC1099" s="3"/>
      <c r="JD1099" s="3"/>
      <c r="JE1099" s="3"/>
      <c r="JF1099" s="3"/>
      <c r="JG1099" s="3"/>
      <c r="JH1099" s="3"/>
      <c r="JI1099" s="3"/>
      <c r="JJ1099" s="3"/>
      <c r="JK1099" s="3"/>
      <c r="JL1099" s="3"/>
      <c r="JM1099" s="3"/>
      <c r="JN1099" s="3"/>
      <c r="JO1099" s="3"/>
      <c r="JP1099" s="3"/>
      <c r="JQ1099" s="3"/>
      <c r="JR1099" s="3"/>
      <c r="JS1099" s="3"/>
      <c r="JT1099" s="3"/>
      <c r="JU1099" s="3"/>
      <c r="JV1099" s="3"/>
      <c r="JW1099" s="3"/>
      <c r="JX1099" s="3"/>
      <c r="JY1099" s="3"/>
      <c r="JZ1099" s="3"/>
      <c r="KA1099" s="3"/>
      <c r="KB1099" s="3"/>
      <c r="KC1099" s="3"/>
      <c r="KD1099" s="3"/>
      <c r="KE1099" s="3"/>
      <c r="KF1099" s="3"/>
      <c r="KG1099" s="3"/>
      <c r="KH1099" s="3"/>
      <c r="KI1099" s="3"/>
      <c r="KJ1099" s="3"/>
      <c r="KK1099" s="3"/>
      <c r="KL1099" s="3"/>
      <c r="KM1099" s="3"/>
      <c r="KN1099" s="3"/>
      <c r="KO1099" s="3"/>
      <c r="KP1099" s="3"/>
      <c r="KQ1099" s="3"/>
      <c r="KR1099" s="3"/>
      <c r="KS1099" s="3"/>
      <c r="KT1099" s="3"/>
      <c r="KU1099" s="3"/>
      <c r="KV1099" s="3"/>
      <c r="KW1099" s="3"/>
      <c r="KX1099" s="3"/>
      <c r="KY1099" s="3"/>
      <c r="KZ1099" s="3"/>
      <c r="LA1099" s="3"/>
      <c r="LB1099" s="3"/>
      <c r="LC1099" s="3"/>
      <c r="LD1099" s="3"/>
      <c r="LE1099" s="3"/>
      <c r="LF1099" s="3"/>
      <c r="LG1099" s="3"/>
      <c r="LH1099" s="3"/>
      <c r="LI1099" s="3"/>
      <c r="LJ1099" s="3"/>
      <c r="LK1099" s="3"/>
      <c r="LL1099" s="3"/>
      <c r="LM1099" s="3"/>
      <c r="LN1099" s="3"/>
      <c r="LO1099" s="3"/>
      <c r="LP1099" s="3"/>
      <c r="LQ1099" s="3"/>
      <c r="LR1099" s="3"/>
      <c r="LS1099" s="3"/>
      <c r="LT1099" s="3"/>
      <c r="LU1099" s="3"/>
      <c r="LV1099" s="3"/>
      <c r="LW1099" s="3"/>
      <c r="LX1099" s="3"/>
      <c r="LY1099" s="3"/>
      <c r="LZ1099" s="3"/>
      <c r="MA1099" s="3"/>
      <c r="MB1099" s="3"/>
      <c r="MC1099" s="3"/>
      <c r="MD1099" s="3"/>
      <c r="ME1099" s="3"/>
      <c r="MF1099" s="3"/>
      <c r="MG1099" s="3"/>
      <c r="MH1099" s="3"/>
      <c r="MI1099" s="3"/>
      <c r="MJ1099" s="3"/>
      <c r="MK1099" s="3"/>
      <c r="ML1099" s="3"/>
      <c r="MM1099" s="3"/>
      <c r="MN1099" s="3"/>
      <c r="MO1099" s="3"/>
      <c r="MP1099" s="3"/>
      <c r="MQ1099" s="3"/>
      <c r="MR1099" s="3"/>
      <c r="MS1099" s="3"/>
      <c r="MT1099" s="3"/>
      <c r="MU1099" s="3"/>
      <c r="MV1099" s="3"/>
      <c r="MW1099" s="3"/>
      <c r="MX1099" s="3"/>
      <c r="MY1099" s="3"/>
      <c r="MZ1099" s="3"/>
      <c r="NA1099" s="3"/>
      <c r="NB1099" s="3"/>
      <c r="NC1099" s="3"/>
      <c r="ND1099" s="3"/>
      <c r="NE1099" s="3"/>
      <c r="NF1099" s="3"/>
      <c r="NG1099" s="3"/>
      <c r="NH1099" s="3"/>
      <c r="NI1099" s="3"/>
      <c r="NJ1099" s="3"/>
      <c r="NK1099" s="3"/>
      <c r="NL1099" s="3"/>
      <c r="NM1099" s="3"/>
      <c r="NN1099" s="3"/>
      <c r="NO1099" s="3"/>
      <c r="NP1099" s="3"/>
      <c r="NQ1099" s="3"/>
      <c r="NR1099" s="3"/>
      <c r="NS1099" s="3"/>
      <c r="NT1099" s="3"/>
      <c r="NU1099" s="3"/>
      <c r="NV1099" s="3"/>
      <c r="NW1099" s="3"/>
      <c r="NX1099" s="3"/>
      <c r="NY1099" s="3"/>
      <c r="NZ1099" s="3"/>
      <c r="OA1099" s="3"/>
      <c r="OB1099" s="3"/>
      <c r="OC1099" s="3"/>
      <c r="OD1099" s="3"/>
      <c r="OE1099" s="3"/>
      <c r="OF1099" s="3"/>
      <c r="OG1099" s="3"/>
      <c r="OH1099" s="3"/>
      <c r="OI1099" s="3"/>
      <c r="OJ1099" s="3"/>
      <c r="OK1099" s="3"/>
      <c r="OL1099" s="3"/>
      <c r="OM1099" s="3"/>
      <c r="ON1099" s="3"/>
      <c r="OO1099" s="3"/>
      <c r="OP1099" s="3"/>
      <c r="OQ1099" s="3"/>
      <c r="OR1099" s="3"/>
      <c r="OS1099" s="3"/>
      <c r="OT1099" s="3"/>
      <c r="OU1099" s="3"/>
      <c r="OV1099" s="3"/>
      <c r="OW1099" s="3"/>
      <c r="OX1099" s="3"/>
      <c r="OY1099" s="3"/>
      <c r="OZ1099" s="3"/>
      <c r="PA1099" s="3"/>
      <c r="PB1099" s="3"/>
      <c r="PC1099" s="3"/>
      <c r="PD1099" s="3"/>
      <c r="PE1099" s="3"/>
      <c r="PF1099" s="3"/>
      <c r="PG1099" s="3"/>
      <c r="PH1099" s="3"/>
      <c r="PI1099" s="3"/>
      <c r="PJ1099" s="3"/>
      <c r="PK1099" s="3"/>
      <c r="PL1099" s="3"/>
      <c r="PM1099" s="3"/>
      <c r="PN1099" s="3"/>
      <c r="PO1099" s="3"/>
      <c r="PP1099" s="3"/>
      <c r="PQ1099" s="3"/>
      <c r="PR1099" s="3"/>
      <c r="PS1099" s="3"/>
      <c r="PT1099" s="3"/>
      <c r="PU1099" s="3"/>
      <c r="PV1099" s="3"/>
      <c r="PW1099" s="3"/>
      <c r="PX1099" s="3"/>
      <c r="PY1099" s="3"/>
      <c r="PZ1099" s="3"/>
      <c r="QA1099" s="3"/>
      <c r="QB1099" s="3"/>
      <c r="QC1099" s="3"/>
      <c r="QD1099" s="3"/>
      <c r="QE1099" s="3"/>
      <c r="QF1099" s="3"/>
      <c r="QG1099" s="3"/>
      <c r="QH1099" s="3"/>
      <c r="QI1099" s="3"/>
      <c r="QJ1099" s="3"/>
      <c r="QK1099" s="3"/>
      <c r="QL1099" s="3"/>
      <c r="QM1099" s="3"/>
      <c r="QN1099" s="3"/>
      <c r="QO1099" s="3"/>
      <c r="QP1099" s="3"/>
      <c r="QQ1099" s="3"/>
      <c r="QR1099" s="3"/>
      <c r="QS1099" s="3"/>
      <c r="QT1099" s="3"/>
      <c r="QU1099" s="3"/>
      <c r="QV1099" s="3"/>
      <c r="QW1099" s="3"/>
      <c r="QX1099" s="3"/>
      <c r="QY1099" s="3"/>
      <c r="QZ1099" s="3"/>
      <c r="RA1099" s="3"/>
      <c r="RB1099" s="3"/>
      <c r="RC1099" s="3"/>
      <c r="RD1099" s="3"/>
      <c r="RE1099" s="3"/>
      <c r="RF1099" s="3"/>
      <c r="RG1099" s="3"/>
      <c r="RH1099" s="3"/>
      <c r="RI1099" s="3"/>
      <c r="RJ1099" s="3"/>
      <c r="RK1099" s="3"/>
      <c r="RL1099" s="3"/>
      <c r="RM1099" s="3"/>
      <c r="RN1099" s="3"/>
      <c r="RO1099" s="3"/>
      <c r="RP1099" s="3"/>
      <c r="RQ1099" s="3"/>
      <c r="RR1099" s="3"/>
      <c r="RS1099" s="3"/>
      <c r="RT1099" s="3"/>
      <c r="RU1099" s="3"/>
      <c r="RV1099" s="3"/>
      <c r="RW1099" s="3"/>
      <c r="RX1099" s="3"/>
      <c r="RY1099" s="3"/>
      <c r="RZ1099" s="3"/>
      <c r="SA1099" s="3"/>
      <c r="SB1099" s="3"/>
      <c r="SC1099" s="3"/>
      <c r="SD1099" s="3"/>
      <c r="SE1099" s="3"/>
      <c r="SF1099" s="3"/>
      <c r="SG1099" s="3"/>
      <c r="SH1099" s="3"/>
      <c r="SI1099" s="3"/>
      <c r="SJ1099" s="3"/>
      <c r="SK1099" s="3"/>
      <c r="SL1099" s="3"/>
      <c r="SM1099" s="3"/>
      <c r="SN1099" s="3"/>
      <c r="SO1099" s="3"/>
      <c r="SP1099" s="3"/>
      <c r="SQ1099" s="3"/>
      <c r="SR1099" s="3"/>
      <c r="SS1099" s="3"/>
      <c r="ST1099" s="3"/>
      <c r="SU1099" s="3"/>
      <c r="SV1099" s="3"/>
      <c r="SW1099" s="3"/>
      <c r="SX1099" s="3"/>
      <c r="SY1099" s="3"/>
      <c r="SZ1099" s="3"/>
      <c r="TA1099" s="3"/>
      <c r="TB1099" s="3"/>
      <c r="TC1099" s="3"/>
      <c r="TD1099" s="3"/>
      <c r="TE1099" s="3"/>
      <c r="TF1099" s="3"/>
      <c r="TG1099" s="3"/>
      <c r="TH1099" s="3"/>
      <c r="TI1099" s="3"/>
      <c r="TJ1099" s="3"/>
      <c r="TK1099" s="3"/>
      <c r="TL1099" s="3"/>
      <c r="TM1099" s="3"/>
      <c r="TN1099" s="3"/>
      <c r="TO1099" s="3"/>
      <c r="TP1099" s="3"/>
      <c r="TQ1099" s="3"/>
      <c r="TR1099" s="3"/>
      <c r="TS1099" s="3"/>
      <c r="TT1099" s="3"/>
      <c r="TU1099" s="3"/>
      <c r="TV1099" s="3"/>
      <c r="TW1099" s="3"/>
      <c r="TX1099" s="3"/>
      <c r="TY1099" s="3"/>
      <c r="TZ1099" s="3"/>
      <c r="UA1099" s="3"/>
      <c r="UB1099" s="3"/>
      <c r="UC1099" s="3"/>
      <c r="UD1099" s="3"/>
      <c r="UE1099" s="3"/>
      <c r="UF1099" s="3"/>
      <c r="UG1099" s="3"/>
      <c r="UH1099" s="3"/>
      <c r="UI1099" s="3"/>
      <c r="UJ1099" s="3"/>
      <c r="UK1099" s="3"/>
      <c r="UL1099" s="3"/>
      <c r="UM1099" s="3"/>
      <c r="UN1099" s="3"/>
      <c r="UO1099" s="3"/>
      <c r="UP1099" s="3"/>
      <c r="UQ1099" s="3"/>
      <c r="UR1099" s="3"/>
      <c r="US1099" s="3"/>
      <c r="UT1099" s="3"/>
      <c r="UU1099" s="3"/>
      <c r="UV1099" s="3"/>
      <c r="UW1099" s="3"/>
      <c r="UX1099" s="3"/>
      <c r="UY1099" s="3"/>
      <c r="UZ1099" s="3"/>
      <c r="VA1099" s="3"/>
      <c r="VB1099" s="3"/>
      <c r="VC1099" s="3"/>
      <c r="VD1099" s="3"/>
      <c r="VE1099" s="3"/>
      <c r="VF1099" s="3"/>
      <c r="VG1099" s="3"/>
      <c r="VH1099" s="3"/>
      <c r="VI1099" s="3"/>
      <c r="VJ1099" s="3"/>
      <c r="VK1099" s="3"/>
      <c r="VL1099" s="3"/>
      <c r="VM1099" s="3"/>
      <c r="VN1099" s="3"/>
      <c r="VO1099" s="3"/>
      <c r="VP1099" s="3"/>
      <c r="VQ1099" s="3"/>
      <c r="VR1099" s="3"/>
      <c r="VS1099" s="3"/>
      <c r="VT1099" s="3"/>
      <c r="VU1099" s="3"/>
      <c r="VV1099" s="3"/>
      <c r="VW1099" s="3"/>
      <c r="VX1099" s="3"/>
      <c r="VY1099" s="3"/>
      <c r="VZ1099" s="3"/>
      <c r="WA1099" s="3"/>
      <c r="WB1099" s="3"/>
      <c r="WC1099" s="3"/>
      <c r="WD1099" s="3"/>
      <c r="WE1099" s="3"/>
      <c r="WF1099" s="3"/>
      <c r="WG1099" s="3"/>
      <c r="WH1099" s="3"/>
      <c r="WI1099" s="3"/>
      <c r="WJ1099" s="3"/>
      <c r="WK1099" s="3"/>
      <c r="WL1099" s="3"/>
      <c r="WM1099" s="3"/>
      <c r="WN1099" s="3"/>
      <c r="WO1099" s="3"/>
      <c r="WP1099" s="3"/>
      <c r="WQ1099" s="3"/>
      <c r="WR1099" s="3"/>
      <c r="WS1099" s="3"/>
      <c r="WT1099" s="3"/>
      <c r="WU1099" s="3"/>
      <c r="WV1099" s="3"/>
      <c r="WW1099" s="3"/>
      <c r="WX1099" s="3"/>
      <c r="WY1099" s="3"/>
      <c r="WZ1099" s="3"/>
      <c r="XA1099" s="3"/>
      <c r="XB1099" s="3"/>
      <c r="XC1099" s="3"/>
      <c r="XD1099" s="3"/>
      <c r="XE1099" s="3"/>
      <c r="XF1099" s="3"/>
      <c r="XG1099" s="3"/>
      <c r="XH1099" s="3"/>
      <c r="XI1099" s="3"/>
      <c r="XJ1099" s="3"/>
      <c r="XK1099" s="3"/>
      <c r="XL1099" s="3"/>
      <c r="XM1099" s="3"/>
      <c r="XN1099" s="3"/>
      <c r="XO1099" s="3"/>
      <c r="XP1099" s="3"/>
      <c r="XQ1099" s="3"/>
      <c r="XR1099" s="3"/>
      <c r="XS1099" s="3"/>
      <c r="XT1099" s="3"/>
      <c r="XU1099" s="3"/>
      <c r="XV1099" s="3"/>
      <c r="XW1099" s="3"/>
      <c r="XX1099" s="3"/>
      <c r="XY1099" s="3"/>
      <c r="XZ1099" s="3"/>
      <c r="YA1099" s="3"/>
      <c r="YB1099" s="3"/>
      <c r="YC1099" s="3"/>
      <c r="YD1099" s="3"/>
      <c r="YE1099" s="3"/>
      <c r="YF1099" s="3"/>
      <c r="YG1099" s="3"/>
      <c r="YH1099" s="3"/>
      <c r="YI1099" s="3"/>
      <c r="YJ1099" s="3"/>
      <c r="YK1099" s="3"/>
      <c r="YL1099" s="3"/>
      <c r="YM1099" s="3"/>
      <c r="YN1099" s="3"/>
      <c r="YO1099" s="3"/>
      <c r="YP1099" s="3"/>
      <c r="YQ1099" s="3"/>
      <c r="YR1099" s="3"/>
      <c r="YS1099" s="3"/>
      <c r="YT1099" s="3"/>
      <c r="YU1099" s="3"/>
      <c r="YV1099" s="3"/>
      <c r="YW1099" s="3"/>
      <c r="YX1099" s="3"/>
      <c r="YY1099" s="3"/>
      <c r="YZ1099" s="3"/>
      <c r="ZA1099" s="3"/>
      <c r="ZB1099" s="3"/>
      <c r="ZC1099" s="3"/>
      <c r="ZD1099" s="3"/>
      <c r="ZE1099" s="3"/>
      <c r="ZF1099" s="3"/>
      <c r="ZG1099" s="3"/>
      <c r="ZH1099" s="3"/>
      <c r="ZI1099" s="3"/>
      <c r="ZJ1099" s="3"/>
      <c r="ZK1099" s="3"/>
      <c r="ZL1099" s="3"/>
      <c r="ZM1099" s="3"/>
      <c r="ZN1099" s="3"/>
      <c r="ZO1099" s="3"/>
      <c r="ZP1099" s="3"/>
      <c r="ZQ1099" s="3"/>
      <c r="ZR1099" s="3"/>
      <c r="ZS1099" s="3"/>
      <c r="ZT1099" s="3"/>
      <c r="ZU1099" s="3"/>
      <c r="ZV1099" s="3"/>
      <c r="ZW1099" s="3"/>
      <c r="ZX1099" s="3"/>
      <c r="ZY1099" s="3"/>
      <c r="ZZ1099" s="3"/>
      <c r="AAA1099" s="3"/>
      <c r="AAB1099" s="3"/>
      <c r="AAC1099" s="3"/>
      <c r="AAD1099" s="3"/>
      <c r="AAE1099" s="3"/>
      <c r="AAF1099" s="3"/>
      <c r="AAG1099" s="3"/>
      <c r="AAH1099" s="3"/>
      <c r="AAI1099" s="3"/>
      <c r="AAJ1099" s="3"/>
      <c r="AAK1099" s="3"/>
      <c r="AAL1099" s="3"/>
      <c r="AAM1099" s="3"/>
      <c r="AAN1099" s="3"/>
      <c r="AAO1099" s="3"/>
      <c r="AAP1099" s="3"/>
      <c r="AAQ1099" s="3"/>
      <c r="AAR1099" s="3"/>
      <c r="AAS1099" s="3"/>
      <c r="AAT1099" s="3"/>
      <c r="AAU1099" s="3"/>
      <c r="AAV1099" s="3"/>
      <c r="AAW1099" s="3"/>
      <c r="AAX1099" s="3"/>
      <c r="AAY1099" s="3"/>
      <c r="AAZ1099" s="3"/>
      <c r="ABA1099" s="3"/>
      <c r="ABB1099" s="3"/>
      <c r="ABC1099" s="3"/>
      <c r="ABD1099" s="3"/>
      <c r="ABE1099" s="3"/>
      <c r="ABF1099" s="3"/>
      <c r="ABG1099" s="3"/>
      <c r="ABH1099" s="3"/>
      <c r="ABI1099" s="3"/>
      <c r="ABJ1099" s="3"/>
      <c r="ABK1099" s="3"/>
      <c r="ABL1099" s="3"/>
      <c r="ABM1099" s="3"/>
      <c r="ABN1099" s="3"/>
      <c r="ABO1099" s="3"/>
      <c r="ABP1099" s="3"/>
      <c r="ABQ1099" s="3"/>
      <c r="ABR1099" s="3"/>
      <c r="ABS1099" s="3"/>
      <c r="ABT1099" s="3"/>
      <c r="ABU1099" s="3"/>
      <c r="ABV1099" s="3"/>
      <c r="ABW1099" s="3"/>
      <c r="ABX1099" s="3"/>
      <c r="ABY1099" s="3"/>
      <c r="ABZ1099" s="3"/>
      <c r="ACA1099" s="3"/>
      <c r="ACB1099" s="3"/>
      <c r="ACC1099" s="3"/>
      <c r="ACD1099" s="3"/>
      <c r="ACE1099" s="3"/>
      <c r="ACF1099" s="3"/>
      <c r="ACG1099" s="3"/>
      <c r="ACH1099" s="3"/>
      <c r="ACI1099" s="3"/>
      <c r="ACJ1099" s="3"/>
      <c r="ACK1099" s="3"/>
      <c r="ACL1099" s="3"/>
      <c r="ACM1099" s="3"/>
      <c r="ACN1099" s="3"/>
      <c r="ACO1099" s="3"/>
      <c r="ACP1099" s="3"/>
      <c r="ACQ1099" s="3"/>
      <c r="ACR1099" s="3"/>
      <c r="ACS1099" s="3"/>
      <c r="ACT1099" s="3"/>
      <c r="ACU1099" s="3"/>
      <c r="ACV1099" s="3"/>
      <c r="ACW1099" s="3"/>
      <c r="ACX1099" s="3"/>
      <c r="ACY1099" s="3"/>
      <c r="ACZ1099" s="3"/>
      <c r="ADA1099" s="3"/>
      <c r="ADB1099" s="3"/>
      <c r="ADC1099" s="3"/>
      <c r="ADD1099" s="3"/>
      <c r="ADE1099" s="3"/>
      <c r="ADF1099" s="3"/>
      <c r="ADG1099" s="3"/>
      <c r="ADH1099" s="3"/>
      <c r="ADI1099" s="3"/>
      <c r="ADJ1099" s="3"/>
      <c r="ADK1099" s="3"/>
      <c r="ADL1099" s="3"/>
      <c r="ADM1099" s="3"/>
      <c r="ADN1099" s="3"/>
      <c r="ADO1099" s="3"/>
      <c r="ADP1099" s="3"/>
      <c r="ADQ1099" s="3"/>
      <c r="ADR1099" s="3"/>
      <c r="ADS1099" s="3"/>
      <c r="ADT1099" s="3"/>
      <c r="ADU1099" s="3"/>
      <c r="ADV1099" s="3"/>
      <c r="ADW1099" s="3"/>
      <c r="ADX1099" s="3"/>
      <c r="ADY1099" s="3"/>
      <c r="ADZ1099" s="3"/>
      <c r="AEA1099" s="3"/>
      <c r="AEB1099" s="3"/>
      <c r="AEC1099" s="3"/>
      <c r="AED1099" s="3"/>
      <c r="AEE1099" s="3"/>
      <c r="AEF1099" s="3"/>
      <c r="AEG1099" s="3"/>
      <c r="AEH1099" s="3"/>
      <c r="AEI1099" s="3"/>
      <c r="AEJ1099" s="3"/>
      <c r="AEK1099" s="3"/>
      <c r="AEL1099" s="3"/>
      <c r="AEM1099" s="3"/>
      <c r="AEN1099" s="3"/>
      <c r="AEO1099" s="3"/>
      <c r="AEP1099" s="3"/>
      <c r="AEQ1099" s="3"/>
      <c r="AER1099" s="3"/>
      <c r="AES1099" s="3"/>
      <c r="AET1099" s="3"/>
      <c r="AEU1099" s="3"/>
      <c r="AEV1099" s="3"/>
      <c r="AEW1099" s="3"/>
      <c r="AEX1099" s="3"/>
      <c r="AEY1099" s="3"/>
      <c r="AEZ1099" s="3"/>
      <c r="AFA1099" s="3"/>
      <c r="AFB1099" s="3"/>
      <c r="AFC1099" s="3"/>
      <c r="AFD1099" s="3"/>
      <c r="AFE1099" s="3"/>
      <c r="AFF1099" s="3"/>
      <c r="AFG1099" s="3"/>
      <c r="AFH1099" s="3"/>
      <c r="AFI1099" s="3"/>
      <c r="AFJ1099" s="3"/>
      <c r="AFK1099" s="3"/>
      <c r="AFL1099" s="3"/>
      <c r="AFM1099" s="3"/>
      <c r="AFN1099" s="3"/>
      <c r="AFO1099" s="3"/>
      <c r="AFP1099" s="3"/>
      <c r="AFQ1099" s="3"/>
      <c r="AFR1099" s="3"/>
      <c r="AFS1099" s="3"/>
      <c r="AFT1099" s="3"/>
      <c r="AFU1099" s="3"/>
      <c r="AFV1099" s="3"/>
      <c r="AFW1099" s="3"/>
      <c r="AFX1099" s="3"/>
      <c r="AFY1099" s="3"/>
      <c r="AFZ1099" s="3"/>
      <c r="AGA1099" s="3"/>
      <c r="AGB1099" s="3"/>
      <c r="AGC1099" s="3"/>
      <c r="AGD1099" s="3"/>
      <c r="AGE1099" s="3"/>
      <c r="AGF1099" s="3"/>
      <c r="AGG1099" s="3"/>
      <c r="AGH1099" s="3"/>
      <c r="AGI1099" s="3"/>
      <c r="AGJ1099" s="3"/>
      <c r="AGK1099" s="3"/>
      <c r="AGL1099" s="3"/>
      <c r="AGM1099" s="3"/>
      <c r="AGN1099" s="3"/>
      <c r="AGO1099" s="3"/>
      <c r="AGP1099" s="3"/>
      <c r="AGQ1099" s="3"/>
      <c r="AGR1099" s="3"/>
      <c r="AGS1099" s="3"/>
      <c r="AGT1099" s="3"/>
      <c r="AGU1099" s="3"/>
      <c r="AGV1099" s="3"/>
      <c r="AGW1099" s="3"/>
      <c r="AGX1099" s="3"/>
      <c r="AGY1099" s="3"/>
      <c r="AGZ1099" s="3"/>
      <c r="AHA1099" s="3"/>
      <c r="AHB1099" s="3"/>
      <c r="AHC1099" s="3"/>
      <c r="AHD1099" s="3"/>
      <c r="AHE1099" s="3"/>
      <c r="AHF1099" s="3"/>
      <c r="AHG1099" s="3"/>
      <c r="AHH1099" s="3"/>
      <c r="AHI1099" s="3"/>
      <c r="AHJ1099" s="3"/>
      <c r="AHK1099" s="3"/>
      <c r="AHL1099" s="3"/>
      <c r="AHM1099" s="3"/>
      <c r="AHN1099" s="3"/>
      <c r="AHO1099" s="3"/>
      <c r="AHP1099" s="3"/>
      <c r="AHQ1099" s="3"/>
      <c r="AHR1099" s="3"/>
      <c r="AHS1099" s="3"/>
      <c r="AHT1099" s="3"/>
      <c r="AHU1099" s="3"/>
      <c r="AHV1099" s="3"/>
      <c r="AHW1099" s="3"/>
      <c r="AHX1099" s="3"/>
      <c r="AHY1099" s="3"/>
      <c r="AHZ1099" s="3"/>
      <c r="AIA1099" s="3"/>
      <c r="AIB1099" s="3"/>
      <c r="AIC1099" s="3"/>
      <c r="AID1099" s="3"/>
      <c r="AIE1099" s="3"/>
      <c r="AIF1099" s="3"/>
      <c r="AIG1099" s="3"/>
      <c r="AIH1099" s="3"/>
      <c r="AII1099" s="3"/>
      <c r="AIJ1099" s="3"/>
      <c r="AIK1099" s="3"/>
      <c r="AIL1099" s="3"/>
      <c r="AIM1099" s="3"/>
      <c r="AIN1099" s="3"/>
      <c r="AIO1099" s="3"/>
      <c r="AIP1099" s="3"/>
      <c r="AIQ1099" s="3"/>
      <c r="AIR1099" s="3"/>
      <c r="AIS1099" s="3"/>
      <c r="AIT1099" s="3"/>
      <c r="AIU1099" s="3"/>
      <c r="AIV1099" s="3"/>
      <c r="AIW1099" s="3"/>
      <c r="AIX1099" s="3"/>
      <c r="AIY1099" s="3"/>
      <c r="AIZ1099" s="3"/>
      <c r="AJA1099" s="3"/>
      <c r="AJB1099" s="3"/>
      <c r="AJC1099" s="3"/>
      <c r="AJD1099" s="3"/>
      <c r="AJE1099" s="3"/>
      <c r="AJF1099" s="3"/>
      <c r="AJG1099" s="3"/>
      <c r="AJH1099" s="3"/>
      <c r="AJI1099" s="3"/>
      <c r="AJJ1099" s="3"/>
      <c r="AJK1099" s="3"/>
      <c r="AJL1099" s="3"/>
      <c r="AJM1099" s="3"/>
      <c r="AJN1099" s="3"/>
      <c r="AJO1099" s="3"/>
      <c r="AJP1099" s="3"/>
      <c r="AJQ1099" s="3"/>
      <c r="AJR1099" s="3"/>
      <c r="AJS1099" s="3"/>
      <c r="AJT1099" s="3"/>
      <c r="AJU1099" s="3"/>
      <c r="AJV1099" s="3"/>
      <c r="AJW1099" s="3"/>
      <c r="AJX1099" s="3"/>
      <c r="AJY1099" s="3"/>
      <c r="AJZ1099" s="3"/>
      <c r="AKA1099" s="3"/>
      <c r="AKB1099" s="3"/>
      <c r="AKC1099" s="3"/>
      <c r="AKD1099" s="3"/>
      <c r="AKE1099" s="3"/>
      <c r="AKF1099" s="3"/>
      <c r="AKG1099" s="3"/>
      <c r="AKH1099" s="3"/>
      <c r="AKI1099" s="3"/>
      <c r="AKJ1099" s="3"/>
      <c r="AKK1099" s="3"/>
      <c r="AKL1099" s="3"/>
      <c r="AKM1099" s="3"/>
      <c r="AKN1099" s="3"/>
      <c r="AKO1099" s="3"/>
      <c r="AKP1099" s="3"/>
      <c r="AKQ1099" s="3"/>
      <c r="AKR1099" s="3"/>
      <c r="AKS1099" s="3"/>
      <c r="AKT1099" s="3"/>
      <c r="AKU1099" s="3"/>
      <c r="AKV1099" s="3"/>
      <c r="AKW1099" s="3"/>
      <c r="AKX1099" s="3"/>
      <c r="AKY1099" s="3"/>
      <c r="AKZ1099" s="3"/>
      <c r="ALA1099" s="3"/>
      <c r="ALB1099" s="3"/>
      <c r="ALC1099" s="3"/>
      <c r="ALD1099" s="3"/>
      <c r="ALE1099" s="3"/>
      <c r="ALF1099" s="3"/>
      <c r="ALG1099" s="3"/>
      <c r="ALH1099" s="3"/>
      <c r="ALI1099" s="3"/>
      <c r="ALJ1099" s="3"/>
      <c r="ALK1099" s="3"/>
      <c r="ALL1099" s="3"/>
      <c r="ALM1099" s="3"/>
      <c r="ALN1099" s="3"/>
      <c r="ALO1099" s="3"/>
      <c r="ALP1099" s="3"/>
      <c r="ALQ1099" s="3"/>
      <c r="ALR1099" s="3"/>
      <c r="ALS1099" s="3"/>
      <c r="ALT1099" s="3"/>
      <c r="ALU1099" s="3"/>
      <c r="ALV1099" s="3"/>
      <c r="ALW1099" s="3"/>
      <c r="ALX1099" s="3"/>
      <c r="ALY1099" s="3"/>
      <c r="ALZ1099" s="3"/>
      <c r="AMA1099" s="3"/>
      <c r="AMB1099" s="3"/>
      <c r="AMC1099" s="3"/>
      <c r="AMD1099" s="3"/>
      <c r="AME1099" s="3"/>
      <c r="AMF1099" s="3"/>
      <c r="AMG1099" s="3"/>
      <c r="AMH1099" s="3"/>
      <c r="AMI1099" s="3"/>
      <c r="AMJ1099" s="3"/>
      <c r="AMK1099" s="3"/>
      <c r="AML1099" s="3"/>
      <c r="AMM1099" s="3"/>
      <c r="AMN1099" s="3"/>
      <c r="AMO1099" s="3"/>
      <c r="AMP1099" s="3"/>
      <c r="AMQ1099" s="3"/>
      <c r="AMR1099" s="3"/>
      <c r="AMS1099" s="3"/>
      <c r="AMT1099" s="3"/>
      <c r="AMU1099" s="3"/>
      <c r="AMV1099" s="3"/>
      <c r="AMW1099" s="3"/>
      <c r="AMX1099" s="3"/>
      <c r="AMY1099" s="3"/>
      <c r="AMZ1099" s="3"/>
      <c r="ANA1099" s="3"/>
      <c r="ANB1099" s="3"/>
      <c r="ANC1099" s="3"/>
      <c r="AND1099" s="3"/>
      <c r="ANE1099" s="3"/>
      <c r="ANF1099" s="3"/>
      <c r="ANG1099" s="3"/>
      <c r="ANH1099" s="3"/>
      <c r="ANI1099" s="3"/>
      <c r="ANJ1099" s="3"/>
      <c r="ANK1099" s="3"/>
      <c r="ANL1099" s="3"/>
      <c r="ANM1099" s="3"/>
      <c r="ANN1099" s="3"/>
      <c r="ANO1099" s="3"/>
      <c r="ANP1099" s="3"/>
      <c r="ANQ1099" s="3"/>
      <c r="ANR1099" s="3"/>
      <c r="ANS1099" s="3"/>
      <c r="ANT1099" s="3"/>
      <c r="ANU1099" s="3"/>
      <c r="ANV1099" s="3"/>
      <c r="ANW1099" s="3"/>
      <c r="ANX1099" s="3"/>
      <c r="ANY1099" s="3"/>
      <c r="ANZ1099" s="3"/>
      <c r="AOA1099" s="3"/>
      <c r="AOB1099" s="3"/>
      <c r="AOC1099" s="3"/>
      <c r="AOD1099" s="3"/>
      <c r="AOE1099" s="3"/>
      <c r="AOF1099" s="3"/>
      <c r="AOG1099" s="3"/>
      <c r="AOH1099" s="3"/>
      <c r="AOI1099" s="3"/>
      <c r="AOJ1099" s="3"/>
      <c r="AOK1099" s="3"/>
      <c r="AOL1099" s="3"/>
      <c r="AOM1099" s="3"/>
      <c r="AON1099" s="3"/>
      <c r="AOO1099" s="3"/>
      <c r="AOP1099" s="3"/>
      <c r="AOQ1099" s="3"/>
      <c r="AOR1099" s="3"/>
      <c r="AOS1099" s="3"/>
      <c r="AOT1099" s="3"/>
      <c r="AOU1099" s="3"/>
      <c r="AOV1099" s="3"/>
      <c r="AOW1099" s="3"/>
      <c r="AOX1099" s="3"/>
      <c r="AOY1099" s="3"/>
      <c r="AOZ1099" s="3"/>
      <c r="APA1099" s="3"/>
      <c r="APB1099" s="3"/>
      <c r="APC1099" s="3"/>
      <c r="APD1099" s="3"/>
      <c r="APE1099" s="3"/>
      <c r="APF1099" s="3"/>
      <c r="APG1099" s="3"/>
      <c r="APH1099" s="3"/>
      <c r="API1099" s="3"/>
      <c r="APJ1099" s="3"/>
      <c r="APK1099" s="3"/>
      <c r="APL1099" s="3"/>
      <c r="APM1099" s="3"/>
      <c r="APN1099" s="3"/>
      <c r="APO1099" s="3"/>
      <c r="APP1099" s="3"/>
      <c r="APQ1099" s="3"/>
      <c r="APR1099" s="3"/>
      <c r="APS1099" s="3"/>
      <c r="APT1099" s="3"/>
      <c r="APU1099" s="3"/>
      <c r="APV1099" s="3"/>
      <c r="APW1099" s="3"/>
      <c r="APX1099" s="3"/>
      <c r="APY1099" s="3"/>
      <c r="APZ1099" s="3"/>
      <c r="AQA1099" s="3"/>
      <c r="AQB1099" s="3"/>
      <c r="AQC1099" s="3"/>
      <c r="AQD1099" s="3"/>
      <c r="AQE1099" s="3"/>
      <c r="AQF1099" s="3"/>
      <c r="AQG1099" s="3"/>
      <c r="AQH1099" s="3"/>
      <c r="AQI1099" s="3"/>
      <c r="AQJ1099" s="3"/>
      <c r="AQK1099" s="3"/>
      <c r="AQL1099" s="3"/>
      <c r="AQM1099" s="3"/>
      <c r="AQN1099" s="3"/>
      <c r="AQO1099" s="3"/>
      <c r="AQP1099" s="3"/>
      <c r="AQQ1099" s="3"/>
      <c r="AQR1099" s="3"/>
      <c r="AQS1099" s="3"/>
      <c r="AQT1099" s="3"/>
      <c r="AQU1099" s="3"/>
      <c r="AQV1099" s="3"/>
      <c r="AQW1099" s="3"/>
      <c r="AQX1099" s="3"/>
      <c r="AQY1099" s="3"/>
      <c r="AQZ1099" s="3"/>
      <c r="ARA1099" s="3"/>
      <c r="ARB1099" s="3"/>
      <c r="ARC1099" s="3"/>
      <c r="ARD1099" s="3"/>
      <c r="ARE1099" s="3"/>
      <c r="ARF1099" s="3"/>
      <c r="ARG1099" s="3"/>
      <c r="ARH1099" s="3"/>
      <c r="ARI1099" s="3"/>
      <c r="ARJ1099" s="3"/>
      <c r="ARK1099" s="3"/>
      <c r="ARL1099" s="3"/>
      <c r="ARM1099" s="3"/>
      <c r="ARN1099" s="3"/>
      <c r="ARO1099" s="3"/>
      <c r="ARP1099" s="3"/>
      <c r="ARQ1099" s="3"/>
      <c r="ARR1099" s="3"/>
      <c r="ARS1099" s="3"/>
      <c r="ART1099" s="3"/>
      <c r="ARU1099" s="3"/>
      <c r="ARV1099" s="3"/>
      <c r="ARW1099" s="3"/>
      <c r="ARX1099" s="3"/>
      <c r="ARY1099" s="3"/>
      <c r="ARZ1099" s="3"/>
      <c r="ASA1099" s="3"/>
      <c r="ASB1099" s="3"/>
      <c r="ASC1099" s="3"/>
      <c r="ASD1099" s="3"/>
      <c r="ASE1099" s="3"/>
      <c r="ASF1099" s="3"/>
      <c r="ASG1099" s="3"/>
      <c r="ASH1099" s="3"/>
      <c r="ASI1099" s="3"/>
      <c r="ASJ1099" s="3"/>
      <c r="ASK1099" s="3"/>
      <c r="ASL1099" s="3"/>
      <c r="ASM1099" s="3"/>
      <c r="ASN1099" s="3"/>
      <c r="ASO1099" s="3"/>
      <c r="ASP1099" s="3"/>
      <c r="ASQ1099" s="3"/>
      <c r="ASR1099" s="3"/>
      <c r="ASS1099" s="3"/>
      <c r="AST1099" s="3"/>
      <c r="ASU1099" s="3"/>
      <c r="ASV1099" s="3"/>
      <c r="ASW1099" s="3"/>
      <c r="ASX1099" s="3"/>
      <c r="ASY1099" s="3"/>
      <c r="ASZ1099" s="3"/>
      <c r="ATA1099" s="3"/>
      <c r="ATB1099" s="3"/>
      <c r="ATC1099" s="3"/>
      <c r="ATD1099" s="3"/>
      <c r="ATE1099" s="3"/>
      <c r="ATF1099" s="3"/>
      <c r="ATG1099" s="3"/>
      <c r="ATH1099" s="3"/>
      <c r="ATI1099" s="3"/>
      <c r="ATJ1099" s="3"/>
      <c r="ATK1099" s="3"/>
      <c r="ATL1099" s="3"/>
      <c r="ATM1099" s="3"/>
      <c r="ATN1099" s="3"/>
      <c r="ATO1099" s="3"/>
      <c r="ATP1099" s="3"/>
      <c r="ATQ1099" s="3"/>
      <c r="ATR1099" s="3"/>
      <c r="ATS1099" s="3"/>
      <c r="ATT1099" s="3"/>
      <c r="ATU1099" s="3"/>
      <c r="ATV1099" s="3"/>
      <c r="ATW1099" s="3"/>
      <c r="ATX1099" s="3"/>
      <c r="ATY1099" s="3"/>
      <c r="ATZ1099" s="3"/>
      <c r="AUA1099" s="3"/>
      <c r="AUB1099" s="3"/>
      <c r="AUC1099" s="3"/>
      <c r="AUD1099" s="3"/>
      <c r="AUE1099" s="3"/>
      <c r="AUF1099" s="3"/>
      <c r="AUG1099" s="3"/>
      <c r="AUH1099" s="3"/>
      <c r="AUI1099" s="3"/>
      <c r="AUJ1099" s="3"/>
      <c r="AUK1099" s="3"/>
      <c r="AUL1099" s="3"/>
      <c r="AUM1099" s="3"/>
      <c r="AUN1099" s="3"/>
      <c r="AUO1099" s="3"/>
      <c r="AUP1099" s="3"/>
      <c r="AUQ1099" s="3"/>
      <c r="AUR1099" s="3"/>
      <c r="AUS1099" s="3"/>
      <c r="AUT1099" s="3"/>
      <c r="AUU1099" s="3"/>
      <c r="AUV1099" s="3"/>
      <c r="AUW1099" s="3"/>
      <c r="AUX1099" s="3"/>
      <c r="AUY1099" s="3"/>
      <c r="AUZ1099" s="3"/>
      <c r="AVA1099" s="3"/>
      <c r="AVB1099" s="3"/>
      <c r="AVC1099" s="3"/>
      <c r="AVD1099" s="3"/>
      <c r="AVE1099" s="3"/>
      <c r="AVF1099" s="3"/>
      <c r="AVG1099" s="3"/>
      <c r="AVH1099" s="3"/>
      <c r="AVI1099" s="3"/>
      <c r="AVJ1099" s="3"/>
      <c r="AVK1099" s="3"/>
      <c r="AVL1099" s="3"/>
      <c r="AVM1099" s="3"/>
      <c r="AVN1099" s="3"/>
      <c r="AVO1099" s="3"/>
      <c r="AVP1099" s="3"/>
      <c r="AVQ1099" s="3"/>
      <c r="AVR1099" s="3"/>
      <c r="AVS1099" s="3"/>
      <c r="AVT1099" s="3"/>
      <c r="AVU1099" s="3"/>
      <c r="AVV1099" s="3"/>
      <c r="AVW1099" s="3"/>
      <c r="AVX1099" s="3"/>
      <c r="AVY1099" s="3"/>
      <c r="AVZ1099" s="3"/>
      <c r="AWA1099" s="3"/>
      <c r="AWB1099" s="3"/>
      <c r="AWC1099" s="3"/>
      <c r="AWD1099" s="3"/>
      <c r="AWE1099" s="3"/>
      <c r="AWF1099" s="3"/>
      <c r="AWG1099" s="3"/>
      <c r="AWH1099" s="3"/>
      <c r="AWI1099" s="3"/>
      <c r="AWJ1099" s="3"/>
      <c r="AWK1099" s="3"/>
      <c r="AWL1099" s="3"/>
      <c r="AWM1099" s="3"/>
      <c r="AWN1099" s="3"/>
      <c r="AWO1099" s="3"/>
      <c r="AWP1099" s="3"/>
      <c r="AWQ1099" s="3"/>
      <c r="AWR1099" s="3"/>
      <c r="AWS1099" s="3"/>
      <c r="AWT1099" s="3"/>
      <c r="AWU1099" s="3"/>
      <c r="AWV1099" s="3"/>
      <c r="AWW1099" s="3"/>
      <c r="AWX1099" s="3"/>
      <c r="AWY1099" s="3"/>
      <c r="AWZ1099" s="3"/>
      <c r="AXA1099" s="3"/>
      <c r="AXB1099" s="3"/>
      <c r="AXC1099" s="3"/>
      <c r="AXD1099" s="3"/>
      <c r="AXE1099" s="3"/>
      <c r="AXF1099" s="3"/>
      <c r="AXG1099" s="3"/>
      <c r="AXH1099" s="3"/>
      <c r="AXI1099" s="3"/>
      <c r="AXJ1099" s="3"/>
      <c r="AXK1099" s="3"/>
      <c r="AXL1099" s="3"/>
      <c r="AXM1099" s="3"/>
      <c r="AXN1099" s="3"/>
      <c r="AXO1099" s="3"/>
      <c r="AXP1099" s="3"/>
      <c r="AXQ1099" s="3"/>
      <c r="AXR1099" s="3"/>
      <c r="AXS1099" s="3"/>
      <c r="AXT1099" s="3"/>
      <c r="AXU1099" s="3"/>
      <c r="AXV1099" s="3"/>
      <c r="AXW1099" s="3"/>
      <c r="AXX1099" s="3"/>
      <c r="AXY1099" s="3"/>
      <c r="AXZ1099" s="3"/>
      <c r="AYA1099" s="3"/>
      <c r="AYB1099" s="3"/>
      <c r="AYC1099" s="3"/>
      <c r="AYD1099" s="3"/>
      <c r="AYE1099" s="3"/>
      <c r="AYF1099" s="3"/>
      <c r="AYG1099" s="3"/>
      <c r="AYH1099" s="3"/>
      <c r="AYI1099" s="3"/>
      <c r="AYJ1099" s="3"/>
      <c r="AYK1099" s="3"/>
      <c r="AYL1099" s="3"/>
      <c r="AYM1099" s="3"/>
      <c r="AYN1099" s="3"/>
      <c r="AYO1099" s="3"/>
      <c r="AYP1099" s="3"/>
      <c r="AYQ1099" s="3"/>
      <c r="AYR1099" s="3"/>
      <c r="AYS1099" s="3"/>
      <c r="AYT1099" s="3"/>
      <c r="AYU1099" s="3"/>
      <c r="AYV1099" s="3"/>
      <c r="AYW1099" s="3"/>
      <c r="AYX1099" s="3"/>
      <c r="AYY1099" s="3"/>
      <c r="AYZ1099" s="3"/>
      <c r="AZA1099" s="3"/>
      <c r="AZB1099" s="3"/>
      <c r="AZC1099" s="3"/>
      <c r="AZD1099" s="3"/>
      <c r="AZE1099" s="3"/>
      <c r="AZF1099" s="3"/>
      <c r="AZG1099" s="3"/>
      <c r="AZH1099" s="3"/>
      <c r="AZI1099" s="3"/>
      <c r="AZJ1099" s="3"/>
      <c r="AZK1099" s="3"/>
      <c r="AZL1099" s="3"/>
      <c r="AZM1099" s="3"/>
      <c r="AZN1099" s="3"/>
      <c r="AZO1099" s="3"/>
      <c r="AZP1099" s="3"/>
      <c r="AZQ1099" s="3"/>
      <c r="AZR1099" s="3"/>
      <c r="AZS1099" s="3"/>
      <c r="AZT1099" s="3"/>
      <c r="AZU1099" s="3"/>
      <c r="AZV1099" s="3"/>
      <c r="AZW1099" s="3"/>
      <c r="AZX1099" s="3"/>
      <c r="AZY1099" s="3"/>
      <c r="AZZ1099" s="3"/>
      <c r="BAA1099" s="3"/>
      <c r="BAB1099" s="3"/>
      <c r="BAC1099" s="3"/>
      <c r="BAD1099" s="3"/>
      <c r="BAE1099" s="3"/>
      <c r="BAF1099" s="3"/>
      <c r="BAG1099" s="3"/>
      <c r="BAH1099" s="3"/>
      <c r="BAI1099" s="3"/>
      <c r="BAJ1099" s="3"/>
      <c r="BAK1099" s="3"/>
      <c r="BAL1099" s="3"/>
      <c r="BAM1099" s="3"/>
      <c r="BAN1099" s="3"/>
      <c r="BAO1099" s="3"/>
      <c r="BAP1099" s="3"/>
      <c r="BAQ1099" s="3"/>
      <c r="BAR1099" s="3"/>
      <c r="BAS1099" s="3"/>
      <c r="BAT1099" s="3"/>
      <c r="BAU1099" s="3"/>
      <c r="BAV1099" s="3"/>
      <c r="BAW1099" s="3"/>
      <c r="BAX1099" s="3"/>
      <c r="BAY1099" s="3"/>
      <c r="BAZ1099" s="3"/>
      <c r="BBA1099" s="3"/>
      <c r="BBB1099" s="3"/>
      <c r="BBC1099" s="3"/>
      <c r="BBD1099" s="3"/>
      <c r="BBE1099" s="3"/>
      <c r="BBF1099" s="3"/>
      <c r="BBG1099" s="3"/>
      <c r="BBH1099" s="3"/>
      <c r="BBI1099" s="3"/>
      <c r="BBJ1099" s="3"/>
      <c r="BBK1099" s="3"/>
      <c r="BBL1099" s="3"/>
      <c r="BBM1099" s="3"/>
      <c r="BBN1099" s="3"/>
      <c r="BBO1099" s="3"/>
      <c r="BBP1099" s="3"/>
      <c r="BBQ1099" s="3"/>
      <c r="BBR1099" s="3"/>
      <c r="BBS1099" s="3"/>
      <c r="BBT1099" s="3"/>
      <c r="BBU1099" s="3"/>
      <c r="BBV1099" s="3"/>
      <c r="BBW1099" s="3"/>
      <c r="BBX1099" s="3"/>
      <c r="BBY1099" s="3"/>
      <c r="BBZ1099" s="3"/>
      <c r="BCA1099" s="3"/>
      <c r="BCB1099" s="3"/>
      <c r="BCC1099" s="3"/>
      <c r="BCD1099" s="3"/>
      <c r="BCE1099" s="3"/>
      <c r="BCF1099" s="3"/>
      <c r="BCG1099" s="3"/>
      <c r="BCH1099" s="3"/>
      <c r="BCI1099" s="3"/>
      <c r="BCJ1099" s="3"/>
      <c r="BCK1099" s="3"/>
      <c r="BCL1099" s="3"/>
      <c r="BCM1099" s="3"/>
      <c r="BCN1099" s="3"/>
      <c r="BCO1099" s="3"/>
      <c r="BCP1099" s="3"/>
      <c r="BCQ1099" s="3"/>
      <c r="BCR1099" s="3"/>
      <c r="BCS1099" s="3"/>
      <c r="BCT1099" s="3"/>
      <c r="BCU1099" s="3"/>
      <c r="BCV1099" s="3"/>
      <c r="BCW1099" s="3"/>
      <c r="BCX1099" s="3"/>
      <c r="BCY1099" s="3"/>
      <c r="BCZ1099" s="3"/>
      <c r="BDA1099" s="3"/>
      <c r="BDB1099" s="3"/>
      <c r="BDC1099" s="3"/>
      <c r="BDD1099" s="3"/>
      <c r="BDE1099" s="3"/>
      <c r="BDF1099" s="3"/>
      <c r="BDG1099" s="3"/>
      <c r="BDH1099" s="3"/>
      <c r="BDI1099" s="3"/>
      <c r="BDJ1099" s="3"/>
      <c r="BDK1099" s="3"/>
      <c r="BDL1099" s="3"/>
      <c r="BDM1099" s="3"/>
      <c r="BDN1099" s="3"/>
      <c r="BDO1099" s="3"/>
      <c r="BDP1099" s="3"/>
      <c r="BDQ1099" s="3"/>
      <c r="BDR1099" s="3"/>
      <c r="BDS1099" s="3"/>
      <c r="BDT1099" s="3"/>
      <c r="BDU1099" s="3"/>
      <c r="BDV1099" s="3"/>
      <c r="BDW1099" s="3"/>
      <c r="BDX1099" s="3"/>
      <c r="BDY1099" s="3"/>
      <c r="BDZ1099" s="3"/>
      <c r="BEA1099" s="3"/>
      <c r="BEB1099" s="3"/>
      <c r="BEC1099" s="3"/>
      <c r="BED1099" s="3"/>
      <c r="BEE1099" s="3"/>
      <c r="BEF1099" s="3"/>
      <c r="BEG1099" s="3"/>
      <c r="BEH1099" s="3"/>
      <c r="BEI1099" s="3"/>
      <c r="BEJ1099" s="3"/>
      <c r="BEK1099" s="3"/>
      <c r="BEL1099" s="3"/>
      <c r="BEM1099" s="3"/>
      <c r="BEN1099" s="3"/>
      <c r="BEO1099" s="3"/>
      <c r="BEP1099" s="3"/>
      <c r="BEQ1099" s="3"/>
      <c r="BER1099" s="3"/>
      <c r="BES1099" s="3"/>
      <c r="BET1099" s="3"/>
      <c r="BEU1099" s="3"/>
      <c r="BEV1099" s="3"/>
      <c r="BEW1099" s="3"/>
      <c r="BEX1099" s="3"/>
      <c r="BEY1099" s="3"/>
      <c r="BEZ1099" s="3"/>
      <c r="BFA1099" s="3"/>
      <c r="BFB1099" s="3"/>
      <c r="BFC1099" s="3"/>
      <c r="BFD1099" s="3"/>
      <c r="BFE1099" s="3"/>
      <c r="BFF1099" s="3"/>
      <c r="BFG1099" s="3"/>
      <c r="BFH1099" s="3"/>
      <c r="BFI1099" s="3"/>
      <c r="BFJ1099" s="3"/>
      <c r="BFK1099" s="3"/>
      <c r="BFL1099" s="3"/>
      <c r="BFM1099" s="3"/>
      <c r="BFN1099" s="3"/>
      <c r="BFO1099" s="3"/>
      <c r="BFP1099" s="3"/>
      <c r="BFQ1099" s="3"/>
      <c r="BFR1099" s="3"/>
      <c r="BFS1099" s="3"/>
      <c r="BFT1099" s="3"/>
      <c r="BFU1099" s="3"/>
      <c r="BFV1099" s="3"/>
      <c r="BFW1099" s="3"/>
      <c r="BFX1099" s="3"/>
      <c r="BFY1099" s="3"/>
      <c r="BFZ1099" s="3"/>
      <c r="BGA1099" s="3"/>
      <c r="BGB1099" s="3"/>
      <c r="BGC1099" s="3"/>
      <c r="BGD1099" s="3"/>
      <c r="BGE1099" s="3"/>
      <c r="BGF1099" s="3"/>
      <c r="BGG1099" s="3"/>
      <c r="BGH1099" s="3"/>
      <c r="BGI1099" s="3"/>
      <c r="BGJ1099" s="3"/>
      <c r="BGK1099" s="3"/>
      <c r="BGL1099" s="3"/>
      <c r="BGM1099" s="3"/>
      <c r="BGN1099" s="3"/>
      <c r="BGO1099" s="3"/>
      <c r="BGP1099" s="3"/>
      <c r="BGQ1099" s="3"/>
      <c r="BGR1099" s="3"/>
      <c r="BGS1099" s="3"/>
      <c r="BGT1099" s="3"/>
      <c r="BGU1099" s="3"/>
      <c r="BGV1099" s="3"/>
      <c r="BGW1099" s="3"/>
      <c r="BGX1099" s="3"/>
      <c r="BGY1099" s="3"/>
      <c r="BGZ1099" s="3"/>
      <c r="BHA1099" s="3"/>
      <c r="BHB1099" s="3"/>
      <c r="BHC1099" s="3"/>
      <c r="BHD1099" s="3"/>
      <c r="BHE1099" s="3"/>
      <c r="BHF1099" s="3"/>
      <c r="BHG1099" s="3"/>
      <c r="BHH1099" s="3"/>
      <c r="BHI1099" s="3"/>
      <c r="BHJ1099" s="3"/>
      <c r="BHK1099" s="3"/>
      <c r="BHL1099" s="3"/>
      <c r="BHM1099" s="3"/>
      <c r="BHN1099" s="3"/>
      <c r="BHO1099" s="3"/>
      <c r="BHP1099" s="3"/>
      <c r="BHQ1099" s="3"/>
      <c r="BHR1099" s="3"/>
      <c r="BHS1099" s="3"/>
      <c r="BHT1099" s="3"/>
      <c r="BHU1099" s="3"/>
      <c r="BHV1099" s="3"/>
      <c r="BHW1099" s="3"/>
      <c r="BHX1099" s="3"/>
      <c r="BHY1099" s="3"/>
      <c r="BHZ1099" s="3"/>
      <c r="BIA1099" s="3"/>
      <c r="BIB1099" s="3"/>
      <c r="BIC1099" s="3"/>
      <c r="BID1099" s="3"/>
      <c r="BIE1099" s="3"/>
      <c r="BIF1099" s="3"/>
      <c r="BIG1099" s="3"/>
      <c r="BIH1099" s="3"/>
      <c r="BII1099" s="3"/>
      <c r="BIJ1099" s="3"/>
      <c r="BIK1099" s="3"/>
      <c r="BIL1099" s="3"/>
      <c r="BIM1099" s="3"/>
      <c r="BIN1099" s="3"/>
      <c r="BIO1099" s="3"/>
      <c r="BIP1099" s="3"/>
      <c r="BIQ1099" s="3"/>
      <c r="BIR1099" s="3"/>
      <c r="BIS1099" s="3"/>
      <c r="BIT1099" s="3"/>
      <c r="BIU1099" s="3"/>
      <c r="BIV1099" s="3"/>
      <c r="BIW1099" s="3"/>
      <c r="BIX1099" s="3"/>
      <c r="BIY1099" s="3"/>
      <c r="BIZ1099" s="3"/>
      <c r="BJA1099" s="3"/>
      <c r="BJB1099" s="3"/>
      <c r="BJC1099" s="3"/>
      <c r="BJD1099" s="3"/>
      <c r="BJE1099" s="3"/>
      <c r="BJF1099" s="3"/>
      <c r="BJG1099" s="3"/>
      <c r="BJH1099" s="3"/>
      <c r="BJI1099" s="3"/>
      <c r="BJJ1099" s="3"/>
      <c r="BJK1099" s="3"/>
      <c r="BJL1099" s="3"/>
      <c r="BJM1099" s="3"/>
      <c r="BJN1099" s="3"/>
      <c r="BJO1099" s="3"/>
      <c r="BJP1099" s="3"/>
      <c r="BJQ1099" s="3"/>
      <c r="BJR1099" s="3"/>
      <c r="BJS1099" s="3"/>
      <c r="BJT1099" s="3"/>
      <c r="BJU1099" s="3"/>
      <c r="BJV1099" s="3"/>
      <c r="BJW1099" s="3"/>
      <c r="BJX1099" s="3"/>
      <c r="BJY1099" s="3"/>
      <c r="BJZ1099" s="3"/>
      <c r="BKA1099" s="3"/>
      <c r="BKB1099" s="3"/>
      <c r="BKC1099" s="3"/>
      <c r="BKD1099" s="3"/>
      <c r="BKE1099" s="3"/>
      <c r="BKF1099" s="3"/>
      <c r="BKG1099" s="3"/>
      <c r="BKH1099" s="3"/>
      <c r="BKI1099" s="3"/>
      <c r="BKJ1099" s="3"/>
      <c r="BKK1099" s="3"/>
      <c r="BKL1099" s="3"/>
      <c r="BKM1099" s="3"/>
      <c r="BKN1099" s="3"/>
      <c r="BKO1099" s="3"/>
      <c r="BKP1099" s="3"/>
      <c r="BKQ1099" s="3"/>
      <c r="BKR1099" s="3"/>
      <c r="BKS1099" s="3"/>
      <c r="BKT1099" s="3"/>
      <c r="BKU1099" s="3"/>
      <c r="BKV1099" s="3"/>
      <c r="BKW1099" s="3"/>
      <c r="BKX1099" s="3"/>
      <c r="BKY1099" s="3"/>
      <c r="BKZ1099" s="3"/>
      <c r="BLA1099" s="3"/>
      <c r="BLB1099" s="3"/>
      <c r="BLC1099" s="3"/>
      <c r="BLD1099" s="3"/>
      <c r="BLE1099" s="3"/>
      <c r="BLF1099" s="3"/>
      <c r="BLG1099" s="3"/>
      <c r="BLH1099" s="3"/>
      <c r="BLI1099" s="3"/>
      <c r="BLJ1099" s="3"/>
      <c r="BLK1099" s="3"/>
      <c r="BLL1099" s="3"/>
      <c r="BLM1099" s="3"/>
      <c r="BLN1099" s="3"/>
      <c r="BLO1099" s="3"/>
      <c r="BLP1099" s="3"/>
      <c r="BLQ1099" s="3"/>
      <c r="BLR1099" s="3"/>
      <c r="BLS1099" s="3"/>
      <c r="BLT1099" s="3"/>
      <c r="BLU1099" s="3"/>
      <c r="BLV1099" s="3"/>
      <c r="BLW1099" s="3"/>
      <c r="BLX1099" s="3"/>
      <c r="BLY1099" s="3"/>
      <c r="BLZ1099" s="3"/>
      <c r="BMA1099" s="3"/>
      <c r="BMB1099" s="3"/>
      <c r="BMC1099" s="3"/>
      <c r="BMD1099" s="3"/>
      <c r="BME1099" s="3"/>
      <c r="BMF1099" s="3"/>
      <c r="BMG1099" s="3"/>
      <c r="BMH1099" s="3"/>
      <c r="BMI1099" s="3"/>
      <c r="BMJ1099" s="3"/>
      <c r="BMK1099" s="3"/>
      <c r="BML1099" s="3"/>
      <c r="BMM1099" s="3"/>
      <c r="BMN1099" s="3"/>
      <c r="BMO1099" s="3"/>
      <c r="BMP1099" s="3"/>
      <c r="BMQ1099" s="3"/>
      <c r="BMR1099" s="3"/>
      <c r="BMS1099" s="3"/>
      <c r="BMT1099" s="3"/>
      <c r="BMU1099" s="3"/>
      <c r="BMV1099" s="3"/>
      <c r="BMW1099" s="3"/>
      <c r="BMX1099" s="3"/>
      <c r="BMY1099" s="3"/>
      <c r="BMZ1099" s="3"/>
      <c r="BNA1099" s="3"/>
      <c r="BNB1099" s="3"/>
      <c r="BNC1099" s="3"/>
      <c r="BND1099" s="3"/>
      <c r="BNE1099" s="3"/>
      <c r="BNF1099" s="3"/>
      <c r="BNG1099" s="3"/>
      <c r="BNH1099" s="3"/>
      <c r="BNI1099" s="3"/>
      <c r="BNJ1099" s="3"/>
      <c r="BNK1099" s="3"/>
      <c r="BNL1099" s="3"/>
      <c r="BNM1099" s="3"/>
      <c r="BNN1099" s="3"/>
      <c r="BNO1099" s="3"/>
      <c r="BNP1099" s="3"/>
      <c r="BNQ1099" s="3"/>
      <c r="BNR1099" s="3"/>
      <c r="BNS1099" s="3"/>
      <c r="BNT1099" s="3"/>
      <c r="BNU1099" s="3"/>
      <c r="BNV1099" s="3"/>
      <c r="BNW1099" s="3"/>
      <c r="BNX1099" s="3"/>
      <c r="BNY1099" s="3"/>
      <c r="BNZ1099" s="3"/>
      <c r="BOA1099" s="3"/>
      <c r="BOB1099" s="3"/>
      <c r="BOC1099" s="3"/>
      <c r="BOD1099" s="3"/>
      <c r="BOE1099" s="3"/>
      <c r="BOF1099" s="3"/>
      <c r="BOG1099" s="3"/>
      <c r="BOH1099" s="3"/>
      <c r="BOI1099" s="3"/>
      <c r="BOJ1099" s="3"/>
      <c r="BOK1099" s="3"/>
      <c r="BOL1099" s="3"/>
      <c r="BOM1099" s="3"/>
      <c r="BON1099" s="3"/>
      <c r="BOO1099" s="3"/>
      <c r="BOP1099" s="3"/>
      <c r="BOQ1099" s="3"/>
      <c r="BOR1099" s="3"/>
      <c r="BOS1099" s="3"/>
      <c r="BOT1099" s="3"/>
      <c r="BOU1099" s="3"/>
      <c r="BOV1099" s="3"/>
      <c r="BOW1099" s="3"/>
      <c r="BOX1099" s="3"/>
      <c r="BOY1099" s="3"/>
      <c r="BOZ1099" s="3"/>
      <c r="BPA1099" s="3"/>
      <c r="BPB1099" s="3"/>
      <c r="BPC1099" s="3"/>
      <c r="BPD1099" s="3"/>
      <c r="BPE1099" s="3"/>
      <c r="BPF1099" s="3"/>
      <c r="BPG1099" s="3"/>
      <c r="BPH1099" s="3"/>
      <c r="BPI1099" s="3"/>
      <c r="BPJ1099" s="3"/>
      <c r="BPK1099" s="3"/>
      <c r="BPL1099" s="3"/>
      <c r="BPM1099" s="3"/>
      <c r="BPN1099" s="3"/>
      <c r="BPO1099" s="3"/>
      <c r="BPP1099" s="3"/>
      <c r="BPQ1099" s="3"/>
      <c r="BPR1099" s="3"/>
      <c r="BPS1099" s="3"/>
      <c r="BPT1099" s="3"/>
      <c r="BPU1099" s="3"/>
      <c r="BPV1099" s="3"/>
      <c r="BPW1099" s="3"/>
      <c r="BPX1099" s="3"/>
      <c r="BPY1099" s="3"/>
      <c r="BPZ1099" s="3"/>
      <c r="BQA1099" s="3"/>
      <c r="BQB1099" s="3"/>
      <c r="BQC1099" s="3"/>
      <c r="BQD1099" s="3"/>
      <c r="BQE1099" s="3"/>
      <c r="BQF1099" s="3"/>
      <c r="BQG1099" s="3"/>
      <c r="BQH1099" s="3"/>
      <c r="BQI1099" s="3"/>
      <c r="BQJ1099" s="3"/>
      <c r="BQK1099" s="3"/>
      <c r="BQL1099" s="3"/>
      <c r="BQM1099" s="3"/>
      <c r="BQN1099" s="3"/>
      <c r="BQO1099" s="3"/>
      <c r="BQP1099" s="3"/>
      <c r="BQQ1099" s="3"/>
      <c r="BQR1099" s="3"/>
      <c r="BQS1099" s="3"/>
      <c r="BQT1099" s="3"/>
      <c r="BQU1099" s="3"/>
      <c r="BQV1099" s="3"/>
      <c r="BQW1099" s="3"/>
      <c r="BQX1099" s="3"/>
      <c r="BQY1099" s="3"/>
      <c r="BQZ1099" s="3"/>
      <c r="BRA1099" s="3"/>
      <c r="BRB1099" s="3"/>
      <c r="BRC1099" s="3"/>
      <c r="BRD1099" s="3"/>
      <c r="BRE1099" s="3"/>
      <c r="BRF1099" s="3"/>
      <c r="BRG1099" s="3"/>
      <c r="BRH1099" s="3"/>
      <c r="BRI1099" s="3"/>
      <c r="BRJ1099" s="3"/>
      <c r="BRK1099" s="3"/>
      <c r="BRL1099" s="3"/>
      <c r="BRM1099" s="3"/>
      <c r="BRN1099" s="3"/>
      <c r="BRO1099" s="3"/>
      <c r="BRP1099" s="3"/>
      <c r="BRQ1099" s="3"/>
      <c r="BRR1099" s="3"/>
      <c r="BRS1099" s="3"/>
      <c r="BRT1099" s="3"/>
      <c r="BRU1099" s="3"/>
      <c r="BRV1099" s="3"/>
      <c r="BRW1099" s="3"/>
      <c r="BRX1099" s="3"/>
      <c r="BRY1099" s="3"/>
      <c r="BRZ1099" s="3"/>
      <c r="BSA1099" s="3"/>
      <c r="BSB1099" s="3"/>
      <c r="BSC1099" s="3"/>
      <c r="BSD1099" s="3"/>
      <c r="BSE1099" s="3"/>
      <c r="BSF1099" s="3"/>
      <c r="BSG1099" s="3"/>
      <c r="BSH1099" s="3"/>
      <c r="BSI1099" s="3"/>
      <c r="BSJ1099" s="3"/>
      <c r="BSK1099" s="3"/>
      <c r="BSL1099" s="3"/>
      <c r="BSM1099" s="3"/>
      <c r="BSN1099" s="3"/>
      <c r="BSO1099" s="3"/>
      <c r="BSP1099" s="3"/>
      <c r="BSQ1099" s="3"/>
      <c r="BSR1099" s="3"/>
      <c r="BSS1099" s="3"/>
      <c r="BST1099" s="3"/>
      <c r="BSU1099" s="3"/>
      <c r="BSV1099" s="3"/>
      <c r="BSW1099" s="3"/>
      <c r="BSX1099" s="3"/>
      <c r="BSY1099" s="3"/>
      <c r="BSZ1099" s="3"/>
      <c r="BTA1099" s="3"/>
      <c r="BTB1099" s="3"/>
      <c r="BTC1099" s="3"/>
      <c r="BTD1099" s="3"/>
      <c r="BTE1099" s="3"/>
      <c r="BTF1099" s="3"/>
      <c r="BTG1099" s="3"/>
      <c r="BTH1099" s="3"/>
      <c r="BTI1099" s="3"/>
      <c r="BTJ1099" s="3"/>
      <c r="BTK1099" s="3"/>
      <c r="BTL1099" s="3"/>
      <c r="BTM1099" s="3"/>
      <c r="BTN1099" s="3"/>
      <c r="BTO1099" s="3"/>
      <c r="BTP1099" s="3"/>
      <c r="BTQ1099" s="3"/>
      <c r="BTR1099" s="3"/>
      <c r="BTS1099" s="3"/>
      <c r="BTT1099" s="3"/>
      <c r="BTU1099" s="3"/>
      <c r="BTV1099" s="3"/>
      <c r="BTW1099" s="3"/>
      <c r="BTX1099" s="3"/>
      <c r="BTY1099" s="3"/>
      <c r="BTZ1099" s="3"/>
      <c r="BUA1099" s="3"/>
      <c r="BUB1099" s="3"/>
      <c r="BUC1099" s="3"/>
      <c r="BUD1099" s="3"/>
      <c r="BUE1099" s="3"/>
      <c r="BUF1099" s="3"/>
      <c r="BUG1099" s="3"/>
      <c r="BUH1099" s="3"/>
      <c r="BUI1099" s="3"/>
      <c r="BUJ1099" s="3"/>
      <c r="BUK1099" s="3"/>
      <c r="BUL1099" s="3"/>
      <c r="BUM1099" s="3"/>
      <c r="BUN1099" s="3"/>
      <c r="BUO1099" s="3"/>
      <c r="BUP1099" s="3"/>
      <c r="BUQ1099" s="3"/>
      <c r="BUR1099" s="3"/>
      <c r="BUS1099" s="3"/>
      <c r="BUT1099" s="3"/>
      <c r="BUU1099" s="3"/>
      <c r="BUV1099" s="3"/>
      <c r="BUW1099" s="3"/>
      <c r="BUX1099" s="3"/>
      <c r="BUY1099" s="3"/>
      <c r="BUZ1099" s="3"/>
      <c r="BVA1099" s="3"/>
      <c r="BVB1099" s="3"/>
      <c r="BVC1099" s="3"/>
      <c r="BVD1099" s="3"/>
      <c r="BVE1099" s="3"/>
      <c r="BVF1099" s="3"/>
      <c r="BVG1099" s="3"/>
      <c r="BVH1099" s="3"/>
      <c r="BVI1099" s="3"/>
      <c r="BVJ1099" s="3"/>
      <c r="BVK1099" s="3"/>
      <c r="BVL1099" s="3"/>
      <c r="BVM1099" s="3"/>
      <c r="BVN1099" s="3"/>
      <c r="BVO1099" s="3"/>
      <c r="BVP1099" s="3"/>
      <c r="BVQ1099" s="3"/>
      <c r="BVR1099" s="3"/>
      <c r="BVS1099" s="3"/>
      <c r="BVT1099" s="3"/>
      <c r="BVU1099" s="3"/>
      <c r="BVV1099" s="3"/>
      <c r="BVW1099" s="3"/>
      <c r="BVX1099" s="3"/>
      <c r="BVY1099" s="3"/>
      <c r="BVZ1099" s="3"/>
      <c r="BWA1099" s="3"/>
      <c r="BWB1099" s="3"/>
      <c r="BWC1099" s="3"/>
      <c r="BWD1099" s="3"/>
      <c r="BWE1099" s="3"/>
      <c r="BWF1099" s="3"/>
      <c r="BWG1099" s="3"/>
      <c r="BWH1099" s="3"/>
      <c r="BWI1099" s="3"/>
      <c r="BWJ1099" s="3"/>
      <c r="BWK1099" s="3"/>
      <c r="BWL1099" s="3"/>
      <c r="BWM1099" s="3"/>
      <c r="BWN1099" s="3"/>
      <c r="BWO1099" s="3"/>
      <c r="BWP1099" s="3"/>
      <c r="BWQ1099" s="3"/>
      <c r="BWR1099" s="3"/>
      <c r="BWS1099" s="3"/>
      <c r="BWT1099" s="3"/>
      <c r="BWU1099" s="3"/>
      <c r="BWV1099" s="3"/>
      <c r="BWW1099" s="3"/>
      <c r="BWX1099" s="3"/>
      <c r="BWY1099" s="3"/>
      <c r="BWZ1099" s="3"/>
      <c r="BXA1099" s="3"/>
      <c r="BXB1099" s="3"/>
      <c r="BXC1099" s="3"/>
      <c r="BXD1099" s="3"/>
      <c r="BXE1099" s="3"/>
      <c r="BXF1099" s="3"/>
      <c r="BXG1099" s="3"/>
      <c r="BXH1099" s="3"/>
      <c r="BXI1099" s="3"/>
      <c r="BXJ1099" s="3"/>
      <c r="BXK1099" s="3"/>
      <c r="BXL1099" s="3"/>
      <c r="BXM1099" s="3"/>
      <c r="BXN1099" s="3"/>
      <c r="BXO1099" s="3"/>
      <c r="BXP1099" s="3"/>
      <c r="BXQ1099" s="3"/>
      <c r="BXR1099" s="3"/>
      <c r="BXS1099" s="3"/>
      <c r="BXT1099" s="3"/>
      <c r="BXU1099" s="3"/>
      <c r="BXV1099" s="3"/>
      <c r="BXW1099" s="3"/>
      <c r="BXX1099" s="3"/>
      <c r="BXY1099" s="3"/>
      <c r="BXZ1099" s="3"/>
      <c r="BYA1099" s="3"/>
      <c r="BYB1099" s="3"/>
      <c r="BYC1099" s="3"/>
      <c r="BYD1099" s="3"/>
      <c r="BYE1099" s="3"/>
      <c r="BYF1099" s="3"/>
      <c r="BYG1099" s="3"/>
      <c r="BYH1099" s="3"/>
      <c r="BYI1099" s="3"/>
      <c r="BYJ1099" s="3"/>
      <c r="BYK1099" s="3"/>
      <c r="BYL1099" s="3"/>
      <c r="BYM1099" s="3"/>
      <c r="BYN1099" s="3"/>
      <c r="BYO1099" s="3"/>
      <c r="BYP1099" s="3"/>
      <c r="BYQ1099" s="3"/>
      <c r="BYR1099" s="3"/>
      <c r="BYS1099" s="3"/>
      <c r="BYT1099" s="3"/>
      <c r="BYU1099" s="3"/>
      <c r="BYV1099" s="3"/>
      <c r="BYW1099" s="3"/>
      <c r="BYX1099" s="3"/>
      <c r="BYY1099" s="3"/>
      <c r="BYZ1099" s="3"/>
      <c r="BZA1099" s="3"/>
      <c r="BZB1099" s="3"/>
      <c r="BZC1099" s="3"/>
      <c r="BZD1099" s="3"/>
      <c r="BZE1099" s="3"/>
      <c r="BZF1099" s="3"/>
      <c r="BZG1099" s="3"/>
      <c r="BZH1099" s="3"/>
      <c r="BZI1099" s="3"/>
      <c r="BZJ1099" s="3"/>
      <c r="BZK1099" s="3"/>
      <c r="BZL1099" s="3"/>
      <c r="BZM1099" s="3"/>
      <c r="BZN1099" s="3"/>
      <c r="BZO1099" s="3"/>
      <c r="BZP1099" s="3"/>
      <c r="BZQ1099" s="3"/>
      <c r="BZR1099" s="3"/>
      <c r="BZS1099" s="3"/>
      <c r="BZT1099" s="3"/>
      <c r="BZU1099" s="3"/>
      <c r="BZV1099" s="3"/>
      <c r="BZW1099" s="3"/>
      <c r="BZX1099" s="3"/>
      <c r="BZY1099" s="3"/>
      <c r="BZZ1099" s="3"/>
      <c r="CAA1099" s="3"/>
      <c r="CAB1099" s="3"/>
      <c r="CAC1099" s="3"/>
      <c r="CAD1099" s="3"/>
      <c r="CAE1099" s="3"/>
      <c r="CAF1099" s="3"/>
      <c r="CAG1099" s="3"/>
      <c r="CAH1099" s="3"/>
      <c r="CAI1099" s="3"/>
      <c r="CAJ1099" s="3"/>
      <c r="CAK1099" s="3"/>
      <c r="CAL1099" s="3"/>
      <c r="CAM1099" s="3"/>
      <c r="CAN1099" s="3"/>
      <c r="CAO1099" s="3"/>
      <c r="CAP1099" s="3"/>
      <c r="CAQ1099" s="3"/>
      <c r="CAR1099" s="3"/>
      <c r="CAS1099" s="3"/>
      <c r="CAT1099" s="3"/>
      <c r="CAU1099" s="3"/>
      <c r="CAV1099" s="3"/>
      <c r="CAW1099" s="3"/>
      <c r="CAX1099" s="3"/>
      <c r="CAY1099" s="3"/>
      <c r="CAZ1099" s="3"/>
      <c r="CBA1099" s="3"/>
      <c r="CBB1099" s="3"/>
      <c r="CBC1099" s="3"/>
      <c r="CBD1099" s="3"/>
      <c r="CBE1099" s="3"/>
      <c r="CBF1099" s="3"/>
      <c r="CBG1099" s="3"/>
      <c r="CBH1099" s="3"/>
      <c r="CBI1099" s="3"/>
      <c r="CBJ1099" s="3"/>
      <c r="CBK1099" s="3"/>
      <c r="CBL1099" s="3"/>
      <c r="CBM1099" s="3"/>
      <c r="CBN1099" s="3"/>
      <c r="CBO1099" s="3"/>
      <c r="CBP1099" s="3"/>
      <c r="CBQ1099" s="3"/>
      <c r="CBR1099" s="3"/>
      <c r="CBS1099" s="3"/>
      <c r="CBT1099" s="3"/>
      <c r="CBU1099" s="3"/>
      <c r="CBV1099" s="3"/>
      <c r="CBW1099" s="3"/>
      <c r="CBX1099" s="3"/>
      <c r="CBY1099" s="3"/>
      <c r="CBZ1099" s="3"/>
      <c r="CCA1099" s="3"/>
      <c r="CCB1099" s="3"/>
      <c r="CCC1099" s="3"/>
      <c r="CCD1099" s="3"/>
      <c r="CCE1099" s="3"/>
      <c r="CCF1099" s="3"/>
      <c r="CCG1099" s="3"/>
      <c r="CCH1099" s="3"/>
      <c r="CCI1099" s="3"/>
      <c r="CCJ1099" s="3"/>
      <c r="CCK1099" s="3"/>
      <c r="CCL1099" s="3"/>
      <c r="CCM1099" s="3"/>
      <c r="CCN1099" s="3"/>
      <c r="CCO1099" s="3"/>
      <c r="CCP1099" s="3"/>
      <c r="CCQ1099" s="3"/>
      <c r="CCR1099" s="3"/>
      <c r="CCS1099" s="3"/>
      <c r="CCT1099" s="3"/>
      <c r="CCU1099" s="3"/>
      <c r="CCV1099" s="3"/>
      <c r="CCW1099" s="3"/>
      <c r="CCX1099" s="3"/>
      <c r="CCY1099" s="3"/>
      <c r="CCZ1099" s="3"/>
      <c r="CDA1099" s="3"/>
      <c r="CDB1099" s="3"/>
      <c r="CDC1099" s="3"/>
      <c r="CDD1099" s="3"/>
      <c r="CDE1099" s="3"/>
      <c r="CDF1099" s="3"/>
      <c r="CDG1099" s="3"/>
      <c r="CDH1099" s="3"/>
      <c r="CDI1099" s="3"/>
      <c r="CDJ1099" s="3"/>
      <c r="CDK1099" s="3"/>
      <c r="CDL1099" s="3"/>
      <c r="CDM1099" s="3"/>
      <c r="CDN1099" s="3"/>
      <c r="CDO1099" s="3"/>
      <c r="CDP1099" s="3"/>
      <c r="CDQ1099" s="3"/>
      <c r="CDR1099" s="3"/>
      <c r="CDS1099" s="3"/>
      <c r="CDT1099" s="3"/>
      <c r="CDU1099" s="3"/>
      <c r="CDV1099" s="3"/>
      <c r="CDW1099" s="3"/>
      <c r="CDX1099" s="3"/>
      <c r="CDY1099" s="3"/>
      <c r="CDZ1099" s="3"/>
      <c r="CEA1099" s="3"/>
      <c r="CEB1099" s="3"/>
      <c r="CEC1099" s="3"/>
      <c r="CED1099" s="3"/>
      <c r="CEE1099" s="3"/>
      <c r="CEF1099" s="3"/>
      <c r="CEG1099" s="3"/>
      <c r="CEH1099" s="3"/>
      <c r="CEI1099" s="3"/>
      <c r="CEJ1099" s="3"/>
      <c r="CEK1099" s="3"/>
      <c r="CEL1099" s="3"/>
      <c r="CEM1099" s="3"/>
      <c r="CEN1099" s="3"/>
      <c r="CEO1099" s="3"/>
      <c r="CEP1099" s="3"/>
      <c r="CEQ1099" s="3"/>
      <c r="CER1099" s="3"/>
      <c r="CES1099" s="3"/>
      <c r="CET1099" s="3"/>
      <c r="CEU1099" s="3"/>
      <c r="CEV1099" s="3"/>
      <c r="CEW1099" s="3"/>
      <c r="CEX1099" s="3"/>
      <c r="CEY1099" s="3"/>
      <c r="CEZ1099" s="3"/>
      <c r="CFA1099" s="3"/>
      <c r="CFB1099" s="3"/>
      <c r="CFC1099" s="3"/>
      <c r="CFD1099" s="3"/>
      <c r="CFE1099" s="3"/>
      <c r="CFF1099" s="3"/>
      <c r="CFG1099" s="3"/>
      <c r="CFH1099" s="3"/>
      <c r="CFI1099" s="3"/>
      <c r="CFJ1099" s="3"/>
      <c r="CFK1099" s="3"/>
      <c r="CFL1099" s="3"/>
      <c r="CFM1099" s="3"/>
      <c r="CFN1099" s="3"/>
      <c r="CFO1099" s="3"/>
      <c r="CFP1099" s="3"/>
      <c r="CFQ1099" s="3"/>
      <c r="CFR1099" s="3"/>
      <c r="CFS1099" s="3"/>
      <c r="CFT1099" s="3"/>
      <c r="CFU1099" s="3"/>
      <c r="CFV1099" s="3"/>
      <c r="CFW1099" s="3"/>
      <c r="CFX1099" s="3"/>
      <c r="CFY1099" s="3"/>
      <c r="CFZ1099" s="3"/>
      <c r="CGA1099" s="3"/>
      <c r="CGB1099" s="3"/>
      <c r="CGC1099" s="3"/>
      <c r="CGD1099" s="3"/>
      <c r="CGE1099" s="3"/>
      <c r="CGF1099" s="3"/>
      <c r="CGG1099" s="3"/>
      <c r="CGH1099" s="3"/>
      <c r="CGI1099" s="3"/>
      <c r="CGJ1099" s="3"/>
      <c r="CGK1099" s="3"/>
      <c r="CGL1099" s="3"/>
      <c r="CGM1099" s="3"/>
      <c r="CGN1099" s="3"/>
      <c r="CGO1099" s="3"/>
      <c r="CGP1099" s="3"/>
      <c r="CGQ1099" s="3"/>
      <c r="CGR1099" s="3"/>
      <c r="CGS1099" s="3"/>
      <c r="CGT1099" s="3"/>
      <c r="CGU1099" s="3"/>
      <c r="CGV1099" s="3"/>
      <c r="CGW1099" s="3"/>
      <c r="CGX1099" s="3"/>
      <c r="CGY1099" s="3"/>
      <c r="CGZ1099" s="3"/>
      <c r="CHA1099" s="3"/>
      <c r="CHB1099" s="3"/>
      <c r="CHC1099" s="3"/>
      <c r="CHD1099" s="3"/>
      <c r="CHE1099" s="3"/>
      <c r="CHF1099" s="3"/>
      <c r="CHG1099" s="3"/>
      <c r="CHH1099" s="3"/>
      <c r="CHI1099" s="3"/>
      <c r="CHJ1099" s="3"/>
      <c r="CHK1099" s="3"/>
      <c r="CHL1099" s="3"/>
      <c r="CHM1099" s="3"/>
      <c r="CHN1099" s="3"/>
      <c r="CHO1099" s="3"/>
      <c r="CHP1099" s="3"/>
      <c r="CHQ1099" s="3"/>
      <c r="CHR1099" s="3"/>
      <c r="CHS1099" s="3"/>
      <c r="CHT1099" s="3"/>
      <c r="CHU1099" s="3"/>
      <c r="CHV1099" s="3"/>
      <c r="CHW1099" s="3"/>
      <c r="CHX1099" s="3"/>
      <c r="CHY1099" s="3"/>
      <c r="CHZ1099" s="3"/>
      <c r="CIA1099" s="3"/>
      <c r="CIB1099" s="3"/>
      <c r="CIC1099" s="3"/>
      <c r="CID1099" s="3"/>
      <c r="CIE1099" s="3"/>
      <c r="CIF1099" s="3"/>
      <c r="CIG1099" s="3"/>
      <c r="CIH1099" s="3"/>
      <c r="CII1099" s="3"/>
      <c r="CIJ1099" s="3"/>
      <c r="CIK1099" s="3"/>
      <c r="CIL1099" s="3"/>
      <c r="CIM1099" s="3"/>
      <c r="CIN1099" s="3"/>
      <c r="CIO1099" s="3"/>
      <c r="CIP1099" s="3"/>
      <c r="CIQ1099" s="3"/>
      <c r="CIR1099" s="3"/>
      <c r="CIS1099" s="3"/>
      <c r="CIT1099" s="3"/>
      <c r="CIU1099" s="3"/>
      <c r="CIV1099" s="3"/>
      <c r="CIW1099" s="3"/>
      <c r="CIX1099" s="3"/>
      <c r="CIY1099" s="3"/>
      <c r="CIZ1099" s="3"/>
      <c r="CJA1099" s="3"/>
      <c r="CJB1099" s="3"/>
      <c r="CJC1099" s="3"/>
      <c r="CJD1099" s="3"/>
      <c r="CJE1099" s="3"/>
      <c r="CJF1099" s="3"/>
      <c r="CJG1099" s="3"/>
      <c r="CJH1099" s="3"/>
      <c r="CJI1099" s="3"/>
      <c r="CJJ1099" s="3"/>
      <c r="CJK1099" s="3"/>
      <c r="CJL1099" s="3"/>
      <c r="CJM1099" s="3"/>
      <c r="CJN1099" s="3"/>
      <c r="CJO1099" s="3"/>
      <c r="CJP1099" s="3"/>
      <c r="CJQ1099" s="3"/>
      <c r="CJR1099" s="3"/>
      <c r="CJS1099" s="3"/>
      <c r="CJT1099" s="3"/>
      <c r="CJU1099" s="3"/>
      <c r="CJV1099" s="3"/>
      <c r="CJW1099" s="3"/>
      <c r="CJX1099" s="3"/>
      <c r="CJY1099" s="3"/>
      <c r="CJZ1099" s="3"/>
      <c r="CKA1099" s="3"/>
      <c r="CKB1099" s="3"/>
      <c r="CKC1099" s="3"/>
      <c r="CKD1099" s="3"/>
      <c r="CKE1099" s="3"/>
      <c r="CKF1099" s="3"/>
      <c r="CKG1099" s="3"/>
      <c r="CKH1099" s="3"/>
      <c r="CKI1099" s="3"/>
      <c r="CKJ1099" s="3"/>
      <c r="CKK1099" s="3"/>
      <c r="CKL1099" s="3"/>
      <c r="CKM1099" s="3"/>
      <c r="CKN1099" s="3"/>
      <c r="CKO1099" s="3"/>
      <c r="CKP1099" s="3"/>
      <c r="CKQ1099" s="3"/>
      <c r="CKR1099" s="3"/>
      <c r="CKS1099" s="3"/>
      <c r="CKT1099" s="3"/>
      <c r="CKU1099" s="3"/>
      <c r="CKV1099" s="3"/>
      <c r="CKW1099" s="3"/>
      <c r="CKX1099" s="3"/>
      <c r="CKY1099" s="3"/>
      <c r="CKZ1099" s="3"/>
      <c r="CLA1099" s="3"/>
      <c r="CLB1099" s="3"/>
      <c r="CLC1099" s="3"/>
      <c r="CLD1099" s="3"/>
      <c r="CLE1099" s="3"/>
      <c r="CLF1099" s="3"/>
      <c r="CLG1099" s="3"/>
      <c r="CLH1099" s="3"/>
      <c r="CLI1099" s="3"/>
      <c r="CLJ1099" s="3"/>
      <c r="CLK1099" s="3"/>
      <c r="CLL1099" s="3"/>
      <c r="CLM1099" s="3"/>
      <c r="CLN1099" s="3"/>
      <c r="CLO1099" s="3"/>
      <c r="CLP1099" s="3"/>
      <c r="CLQ1099" s="3"/>
      <c r="CLR1099" s="3"/>
      <c r="CLS1099" s="3"/>
      <c r="CLT1099" s="3"/>
      <c r="CLU1099" s="3"/>
      <c r="CLV1099" s="3"/>
      <c r="CLW1099" s="3"/>
      <c r="CLX1099" s="3"/>
      <c r="CLY1099" s="3"/>
      <c r="CLZ1099" s="3"/>
      <c r="CMA1099" s="3"/>
      <c r="CMB1099" s="3"/>
      <c r="CMC1099" s="3"/>
      <c r="CMD1099" s="3"/>
      <c r="CME1099" s="3"/>
      <c r="CMF1099" s="3"/>
      <c r="CMG1099" s="3"/>
      <c r="CMH1099" s="3"/>
      <c r="CMI1099" s="3"/>
      <c r="CMJ1099" s="3"/>
      <c r="CMK1099" s="3"/>
      <c r="CML1099" s="3"/>
      <c r="CMM1099" s="3"/>
      <c r="CMN1099" s="3"/>
      <c r="CMO1099" s="3"/>
      <c r="CMP1099" s="3"/>
      <c r="CMQ1099" s="3"/>
      <c r="CMR1099" s="3"/>
      <c r="CMS1099" s="3"/>
      <c r="CMT1099" s="3"/>
      <c r="CMU1099" s="3"/>
      <c r="CMV1099" s="3"/>
      <c r="CMW1099" s="3"/>
      <c r="CMX1099" s="3"/>
      <c r="CMY1099" s="3"/>
      <c r="CMZ1099" s="3"/>
      <c r="CNA1099" s="3"/>
      <c r="CNB1099" s="3"/>
      <c r="CNC1099" s="3"/>
      <c r="CND1099" s="3"/>
      <c r="CNE1099" s="3"/>
      <c r="CNF1099" s="3"/>
      <c r="CNG1099" s="3"/>
      <c r="CNH1099" s="3"/>
      <c r="CNI1099" s="3"/>
      <c r="CNJ1099" s="3"/>
      <c r="CNK1099" s="3"/>
      <c r="CNL1099" s="3"/>
      <c r="CNM1099" s="3"/>
      <c r="CNN1099" s="3"/>
      <c r="CNO1099" s="3"/>
      <c r="CNP1099" s="3"/>
      <c r="CNQ1099" s="3"/>
      <c r="CNR1099" s="3"/>
      <c r="CNS1099" s="3"/>
      <c r="CNT1099" s="3"/>
      <c r="CNU1099" s="3"/>
      <c r="CNV1099" s="3"/>
      <c r="CNW1099" s="3"/>
      <c r="CNX1099" s="3"/>
      <c r="CNY1099" s="3"/>
      <c r="CNZ1099" s="3"/>
      <c r="COA1099" s="3"/>
      <c r="COB1099" s="3"/>
      <c r="COC1099" s="3"/>
      <c r="COD1099" s="3"/>
      <c r="COE1099" s="3"/>
      <c r="COF1099" s="3"/>
      <c r="COG1099" s="3"/>
      <c r="COH1099" s="3"/>
      <c r="COI1099" s="3"/>
      <c r="COJ1099" s="3"/>
      <c r="COK1099" s="3"/>
      <c r="COL1099" s="3"/>
      <c r="COM1099" s="3"/>
      <c r="CON1099" s="3"/>
      <c r="COO1099" s="3"/>
      <c r="COP1099" s="3"/>
      <c r="COQ1099" s="3"/>
      <c r="COR1099" s="3"/>
      <c r="COS1099" s="3"/>
      <c r="COT1099" s="3"/>
      <c r="COU1099" s="3"/>
      <c r="COV1099" s="3"/>
      <c r="COW1099" s="3"/>
      <c r="COX1099" s="3"/>
      <c r="COY1099" s="3"/>
      <c r="COZ1099" s="3"/>
      <c r="CPA1099" s="3"/>
      <c r="CPB1099" s="3"/>
      <c r="CPC1099" s="3"/>
      <c r="CPD1099" s="3"/>
      <c r="CPE1099" s="3"/>
      <c r="CPF1099" s="3"/>
      <c r="CPG1099" s="3"/>
      <c r="CPH1099" s="3"/>
      <c r="CPI1099" s="3"/>
      <c r="CPJ1099" s="3"/>
      <c r="CPK1099" s="3"/>
      <c r="CPL1099" s="3"/>
      <c r="CPM1099" s="3"/>
      <c r="CPN1099" s="3"/>
      <c r="CPO1099" s="3"/>
      <c r="CPP1099" s="3"/>
      <c r="CPQ1099" s="3"/>
      <c r="CPR1099" s="3"/>
      <c r="CPS1099" s="3"/>
      <c r="CPT1099" s="3"/>
      <c r="CPU1099" s="3"/>
      <c r="CPV1099" s="3"/>
      <c r="CPW1099" s="3"/>
      <c r="CPX1099" s="3"/>
      <c r="CPY1099" s="3"/>
      <c r="CPZ1099" s="3"/>
      <c r="CQA1099" s="3"/>
      <c r="CQB1099" s="3"/>
      <c r="CQC1099" s="3"/>
      <c r="CQD1099" s="3"/>
      <c r="CQE1099" s="3"/>
      <c r="CQF1099" s="3"/>
      <c r="CQG1099" s="3"/>
      <c r="CQH1099" s="3"/>
      <c r="CQI1099" s="3"/>
      <c r="CQJ1099" s="3"/>
      <c r="CQK1099" s="3"/>
      <c r="CQL1099" s="3"/>
      <c r="CQM1099" s="3"/>
      <c r="CQN1099" s="3"/>
      <c r="CQO1099" s="3"/>
      <c r="CQP1099" s="3"/>
      <c r="CQQ1099" s="3"/>
      <c r="CQR1099" s="3"/>
      <c r="CQS1099" s="3"/>
      <c r="CQT1099" s="3"/>
      <c r="CQU1099" s="3"/>
      <c r="CQV1099" s="3"/>
      <c r="CQW1099" s="3"/>
      <c r="CQX1099" s="3"/>
      <c r="CQY1099" s="3"/>
      <c r="CQZ1099" s="3"/>
      <c r="CRA1099" s="3"/>
      <c r="CRB1099" s="3"/>
      <c r="CRC1099" s="3"/>
      <c r="CRD1099" s="3"/>
      <c r="CRE1099" s="3"/>
      <c r="CRF1099" s="3"/>
      <c r="CRG1099" s="3"/>
      <c r="CRH1099" s="3"/>
      <c r="CRI1099" s="3"/>
      <c r="CRJ1099" s="3"/>
      <c r="CRK1099" s="3"/>
      <c r="CRL1099" s="3"/>
      <c r="CRM1099" s="3"/>
      <c r="CRN1099" s="3"/>
      <c r="CRO1099" s="3"/>
      <c r="CRP1099" s="3"/>
      <c r="CRQ1099" s="3"/>
      <c r="CRR1099" s="3"/>
      <c r="CRS1099" s="3"/>
      <c r="CRT1099" s="3"/>
      <c r="CRU1099" s="3"/>
      <c r="CRV1099" s="3"/>
      <c r="CRW1099" s="3"/>
      <c r="CRX1099" s="3"/>
      <c r="CRY1099" s="3"/>
      <c r="CRZ1099" s="3"/>
      <c r="CSA1099" s="3"/>
      <c r="CSB1099" s="3"/>
      <c r="CSC1099" s="3"/>
      <c r="CSD1099" s="3"/>
      <c r="CSE1099" s="3"/>
      <c r="CSF1099" s="3"/>
      <c r="CSG1099" s="3"/>
      <c r="CSH1099" s="3"/>
      <c r="CSI1099" s="3"/>
      <c r="CSJ1099" s="3"/>
      <c r="CSK1099" s="3"/>
      <c r="CSL1099" s="3"/>
      <c r="CSM1099" s="3"/>
      <c r="CSN1099" s="3"/>
      <c r="CSO1099" s="3"/>
      <c r="CSP1099" s="3"/>
      <c r="CSQ1099" s="3"/>
      <c r="CSR1099" s="3"/>
      <c r="CSS1099" s="3"/>
      <c r="CST1099" s="3"/>
      <c r="CSU1099" s="3"/>
      <c r="CSV1099" s="3"/>
      <c r="CSW1099" s="3"/>
      <c r="CSX1099" s="3"/>
      <c r="CSY1099" s="3"/>
      <c r="CSZ1099" s="3"/>
      <c r="CTA1099" s="3"/>
      <c r="CTB1099" s="3"/>
      <c r="CTC1099" s="3"/>
      <c r="CTD1099" s="3"/>
      <c r="CTE1099" s="3"/>
      <c r="CTF1099" s="3"/>
      <c r="CTG1099" s="3"/>
      <c r="CTH1099" s="3"/>
      <c r="CTI1099" s="3"/>
      <c r="CTJ1099" s="3"/>
      <c r="CTK1099" s="3"/>
      <c r="CTL1099" s="3"/>
      <c r="CTM1099" s="3"/>
      <c r="CTN1099" s="3"/>
      <c r="CTO1099" s="3"/>
      <c r="CTP1099" s="3"/>
      <c r="CTQ1099" s="3"/>
      <c r="CTR1099" s="3"/>
      <c r="CTS1099" s="3"/>
      <c r="CTT1099" s="3"/>
      <c r="CTU1099" s="3"/>
      <c r="CTV1099" s="3"/>
      <c r="CTW1099" s="3"/>
      <c r="CTX1099" s="3"/>
      <c r="CTY1099" s="3"/>
      <c r="CTZ1099" s="3"/>
      <c r="CUA1099" s="3"/>
      <c r="CUB1099" s="3"/>
      <c r="CUC1099" s="3"/>
      <c r="CUD1099" s="3"/>
      <c r="CUE1099" s="3"/>
      <c r="CUF1099" s="3"/>
      <c r="CUG1099" s="3"/>
      <c r="CUH1099" s="3"/>
      <c r="CUI1099" s="3"/>
      <c r="CUJ1099" s="3"/>
      <c r="CUK1099" s="3"/>
      <c r="CUL1099" s="3"/>
      <c r="CUM1099" s="3"/>
      <c r="CUN1099" s="3"/>
      <c r="CUO1099" s="3"/>
      <c r="CUP1099" s="3"/>
      <c r="CUQ1099" s="3"/>
      <c r="CUR1099" s="3"/>
      <c r="CUS1099" s="3"/>
      <c r="CUT1099" s="3"/>
      <c r="CUU1099" s="3"/>
      <c r="CUV1099" s="3"/>
      <c r="CUW1099" s="3"/>
      <c r="CUX1099" s="3"/>
      <c r="CUY1099" s="3"/>
      <c r="CUZ1099" s="3"/>
      <c r="CVA1099" s="3"/>
      <c r="CVB1099" s="3"/>
      <c r="CVC1099" s="3"/>
      <c r="CVD1099" s="3"/>
      <c r="CVE1099" s="3"/>
      <c r="CVF1099" s="3"/>
      <c r="CVG1099" s="3"/>
      <c r="CVH1099" s="3"/>
      <c r="CVI1099" s="3"/>
      <c r="CVJ1099" s="3"/>
      <c r="CVK1099" s="3"/>
      <c r="CVL1099" s="3"/>
      <c r="CVM1099" s="3"/>
      <c r="CVN1099" s="3"/>
      <c r="CVO1099" s="3"/>
      <c r="CVP1099" s="3"/>
      <c r="CVQ1099" s="3"/>
      <c r="CVR1099" s="3"/>
      <c r="CVS1099" s="3"/>
      <c r="CVT1099" s="3"/>
      <c r="CVU1099" s="3"/>
      <c r="CVV1099" s="3"/>
      <c r="CVW1099" s="3"/>
      <c r="CVX1099" s="3"/>
      <c r="CVY1099" s="3"/>
      <c r="CVZ1099" s="3"/>
      <c r="CWA1099" s="3"/>
      <c r="CWB1099" s="3"/>
      <c r="CWC1099" s="3"/>
      <c r="CWD1099" s="3"/>
      <c r="CWE1099" s="3"/>
      <c r="CWF1099" s="3"/>
      <c r="CWG1099" s="3"/>
      <c r="CWH1099" s="3"/>
      <c r="CWI1099" s="3"/>
      <c r="CWJ1099" s="3"/>
      <c r="CWK1099" s="3"/>
      <c r="CWL1099" s="3"/>
      <c r="CWM1099" s="3"/>
      <c r="CWN1099" s="3"/>
      <c r="CWO1099" s="3"/>
      <c r="CWP1099" s="3"/>
      <c r="CWQ1099" s="3"/>
      <c r="CWR1099" s="3"/>
      <c r="CWS1099" s="3"/>
      <c r="CWT1099" s="3"/>
      <c r="CWU1099" s="3"/>
      <c r="CWV1099" s="3"/>
      <c r="CWW1099" s="3"/>
      <c r="CWX1099" s="3"/>
      <c r="CWY1099" s="3"/>
      <c r="CWZ1099" s="3"/>
      <c r="CXA1099" s="3"/>
      <c r="CXB1099" s="3"/>
      <c r="CXC1099" s="3"/>
      <c r="CXD1099" s="3"/>
      <c r="CXE1099" s="3"/>
      <c r="CXF1099" s="3"/>
      <c r="CXG1099" s="3"/>
      <c r="CXH1099" s="3"/>
      <c r="CXI1099" s="3"/>
      <c r="CXJ1099" s="3"/>
      <c r="CXK1099" s="3"/>
      <c r="CXL1099" s="3"/>
      <c r="CXM1099" s="3"/>
      <c r="CXN1099" s="3"/>
      <c r="CXO1099" s="3"/>
      <c r="CXP1099" s="3"/>
      <c r="CXQ1099" s="3"/>
      <c r="CXR1099" s="3"/>
      <c r="CXS1099" s="3"/>
      <c r="CXT1099" s="3"/>
      <c r="CXU1099" s="3"/>
      <c r="CXV1099" s="3"/>
      <c r="CXW1099" s="3"/>
      <c r="CXX1099" s="3"/>
      <c r="CXY1099" s="3"/>
      <c r="CXZ1099" s="3"/>
      <c r="CYA1099" s="3"/>
      <c r="CYB1099" s="3"/>
      <c r="CYC1099" s="3"/>
      <c r="CYD1099" s="3"/>
      <c r="CYE1099" s="3"/>
      <c r="CYF1099" s="3"/>
      <c r="CYG1099" s="3"/>
      <c r="CYH1099" s="3"/>
      <c r="CYI1099" s="3"/>
      <c r="CYJ1099" s="3"/>
      <c r="CYK1099" s="3"/>
      <c r="CYL1099" s="3"/>
      <c r="CYM1099" s="3"/>
      <c r="CYN1099" s="3"/>
      <c r="CYO1099" s="3"/>
      <c r="CYP1099" s="3"/>
      <c r="CYQ1099" s="3"/>
      <c r="CYR1099" s="3"/>
      <c r="CYS1099" s="3"/>
      <c r="CYT1099" s="3"/>
      <c r="CYU1099" s="3"/>
      <c r="CYV1099" s="3"/>
      <c r="CYW1099" s="3"/>
      <c r="CYX1099" s="3"/>
      <c r="CYY1099" s="3"/>
      <c r="CYZ1099" s="3"/>
      <c r="CZA1099" s="3"/>
      <c r="CZB1099" s="3"/>
      <c r="CZC1099" s="3"/>
      <c r="CZD1099" s="3"/>
      <c r="CZE1099" s="3"/>
      <c r="CZF1099" s="3"/>
      <c r="CZG1099" s="3"/>
      <c r="CZH1099" s="3"/>
      <c r="CZI1099" s="3"/>
      <c r="CZJ1099" s="3"/>
      <c r="CZK1099" s="3"/>
      <c r="CZL1099" s="3"/>
      <c r="CZM1099" s="3"/>
      <c r="CZN1099" s="3"/>
      <c r="CZO1099" s="3"/>
      <c r="CZP1099" s="3"/>
      <c r="CZQ1099" s="3"/>
      <c r="CZR1099" s="3"/>
      <c r="CZS1099" s="3"/>
      <c r="CZT1099" s="3"/>
      <c r="CZU1099" s="3"/>
      <c r="CZV1099" s="3"/>
      <c r="CZW1099" s="3"/>
      <c r="CZX1099" s="3"/>
      <c r="CZY1099" s="3"/>
      <c r="CZZ1099" s="3"/>
      <c r="DAA1099" s="3"/>
      <c r="DAB1099" s="3"/>
      <c r="DAC1099" s="3"/>
      <c r="DAD1099" s="3"/>
      <c r="DAE1099" s="3"/>
      <c r="DAF1099" s="3"/>
      <c r="DAG1099" s="3"/>
      <c r="DAH1099" s="3"/>
      <c r="DAI1099" s="3"/>
      <c r="DAJ1099" s="3"/>
      <c r="DAK1099" s="3"/>
      <c r="DAL1099" s="3"/>
      <c r="DAM1099" s="3"/>
      <c r="DAN1099" s="3"/>
      <c r="DAO1099" s="3"/>
      <c r="DAP1099" s="3"/>
      <c r="DAQ1099" s="3"/>
      <c r="DAR1099" s="3"/>
      <c r="DAS1099" s="3"/>
      <c r="DAT1099" s="3"/>
      <c r="DAU1099" s="3"/>
      <c r="DAV1099" s="3"/>
      <c r="DAW1099" s="3"/>
      <c r="DAX1099" s="3"/>
      <c r="DAY1099" s="3"/>
      <c r="DAZ1099" s="3"/>
      <c r="DBA1099" s="3"/>
      <c r="DBB1099" s="3"/>
      <c r="DBC1099" s="3"/>
      <c r="DBD1099" s="3"/>
      <c r="DBE1099" s="3"/>
      <c r="DBF1099" s="3"/>
      <c r="DBG1099" s="3"/>
      <c r="DBH1099" s="3"/>
      <c r="DBI1099" s="3"/>
      <c r="DBJ1099" s="3"/>
      <c r="DBK1099" s="3"/>
      <c r="DBL1099" s="3"/>
      <c r="DBM1099" s="3"/>
      <c r="DBN1099" s="3"/>
      <c r="DBO1099" s="3"/>
      <c r="DBP1099" s="3"/>
      <c r="DBQ1099" s="3"/>
      <c r="DBR1099" s="3"/>
      <c r="DBS1099" s="3"/>
      <c r="DBT1099" s="3"/>
      <c r="DBU1099" s="3"/>
      <c r="DBV1099" s="3"/>
      <c r="DBW1099" s="3"/>
      <c r="DBX1099" s="3"/>
      <c r="DBY1099" s="3"/>
      <c r="DBZ1099" s="3"/>
      <c r="DCA1099" s="3"/>
      <c r="DCB1099" s="3"/>
      <c r="DCC1099" s="3"/>
      <c r="DCD1099" s="3"/>
      <c r="DCE1099" s="3"/>
      <c r="DCF1099" s="3"/>
      <c r="DCG1099" s="3"/>
      <c r="DCH1099" s="3"/>
      <c r="DCI1099" s="3"/>
      <c r="DCJ1099" s="3"/>
      <c r="DCK1099" s="3"/>
      <c r="DCL1099" s="3"/>
      <c r="DCM1099" s="3"/>
      <c r="DCN1099" s="3"/>
      <c r="DCO1099" s="3"/>
      <c r="DCP1099" s="3"/>
      <c r="DCQ1099" s="3"/>
      <c r="DCR1099" s="3"/>
      <c r="DCS1099" s="3"/>
      <c r="DCT1099" s="3"/>
      <c r="DCU1099" s="3"/>
      <c r="DCV1099" s="3"/>
      <c r="DCW1099" s="3"/>
      <c r="DCX1099" s="3"/>
      <c r="DCY1099" s="3"/>
      <c r="DCZ1099" s="3"/>
      <c r="DDA1099" s="3"/>
      <c r="DDB1099" s="3"/>
      <c r="DDC1099" s="3"/>
      <c r="DDD1099" s="3"/>
      <c r="DDE1099" s="3"/>
      <c r="DDF1099" s="3"/>
      <c r="DDG1099" s="3"/>
      <c r="DDH1099" s="3"/>
      <c r="DDI1099" s="3"/>
      <c r="DDJ1099" s="3"/>
      <c r="DDK1099" s="3"/>
      <c r="DDL1099" s="3"/>
      <c r="DDM1099" s="3"/>
      <c r="DDN1099" s="3"/>
      <c r="DDO1099" s="3"/>
      <c r="DDP1099" s="3"/>
      <c r="DDQ1099" s="3"/>
      <c r="DDR1099" s="3"/>
      <c r="DDS1099" s="3"/>
      <c r="DDT1099" s="3"/>
      <c r="DDU1099" s="3"/>
      <c r="DDV1099" s="3"/>
      <c r="DDW1099" s="3"/>
      <c r="DDX1099" s="3"/>
      <c r="DDY1099" s="3"/>
      <c r="DDZ1099" s="3"/>
      <c r="DEA1099" s="3"/>
      <c r="DEB1099" s="3"/>
      <c r="DEC1099" s="3"/>
      <c r="DED1099" s="3"/>
      <c r="DEE1099" s="3"/>
      <c r="DEF1099" s="3"/>
      <c r="DEG1099" s="3"/>
      <c r="DEH1099" s="3"/>
      <c r="DEI1099" s="3"/>
      <c r="DEJ1099" s="3"/>
      <c r="DEK1099" s="3"/>
      <c r="DEL1099" s="3"/>
      <c r="DEM1099" s="3"/>
      <c r="DEN1099" s="3"/>
      <c r="DEO1099" s="3"/>
      <c r="DEP1099" s="3"/>
      <c r="DEQ1099" s="3"/>
      <c r="DER1099" s="3"/>
      <c r="DES1099" s="3"/>
      <c r="DET1099" s="3"/>
      <c r="DEU1099" s="3"/>
      <c r="DEV1099" s="3"/>
      <c r="DEW1099" s="3"/>
      <c r="DEX1099" s="3"/>
      <c r="DEY1099" s="3"/>
      <c r="DEZ1099" s="3"/>
      <c r="DFA1099" s="3"/>
      <c r="DFB1099" s="3"/>
      <c r="DFC1099" s="3"/>
      <c r="DFD1099" s="3"/>
      <c r="DFE1099" s="3"/>
      <c r="DFF1099" s="3"/>
      <c r="DFG1099" s="3"/>
      <c r="DFH1099" s="3"/>
      <c r="DFI1099" s="3"/>
      <c r="DFJ1099" s="3"/>
      <c r="DFK1099" s="3"/>
      <c r="DFL1099" s="3"/>
      <c r="DFM1099" s="3"/>
      <c r="DFN1099" s="3"/>
      <c r="DFO1099" s="3"/>
      <c r="DFP1099" s="3"/>
      <c r="DFQ1099" s="3"/>
      <c r="DFR1099" s="3"/>
      <c r="DFS1099" s="3"/>
      <c r="DFT1099" s="3"/>
      <c r="DFU1099" s="3"/>
      <c r="DFV1099" s="3"/>
      <c r="DFW1099" s="3"/>
      <c r="DFX1099" s="3"/>
      <c r="DFY1099" s="3"/>
      <c r="DFZ1099" s="3"/>
      <c r="DGA1099" s="3"/>
      <c r="DGB1099" s="3"/>
      <c r="DGC1099" s="3"/>
      <c r="DGD1099" s="3"/>
      <c r="DGE1099" s="3"/>
      <c r="DGF1099" s="3"/>
      <c r="DGG1099" s="3"/>
      <c r="DGH1099" s="3"/>
      <c r="DGI1099" s="3"/>
      <c r="DGJ1099" s="3"/>
      <c r="DGK1099" s="3"/>
      <c r="DGL1099" s="3"/>
      <c r="DGM1099" s="3"/>
      <c r="DGN1099" s="3"/>
      <c r="DGO1099" s="3"/>
      <c r="DGP1099" s="3"/>
      <c r="DGQ1099" s="3"/>
      <c r="DGR1099" s="3"/>
      <c r="DGS1099" s="3"/>
      <c r="DGT1099" s="3"/>
      <c r="DGU1099" s="3"/>
      <c r="DGV1099" s="3"/>
      <c r="DGW1099" s="3"/>
      <c r="DGX1099" s="3"/>
      <c r="DGY1099" s="3"/>
      <c r="DGZ1099" s="3"/>
      <c r="DHA1099" s="3"/>
      <c r="DHB1099" s="3"/>
      <c r="DHC1099" s="3"/>
      <c r="DHD1099" s="3"/>
      <c r="DHE1099" s="3"/>
      <c r="DHF1099" s="3"/>
      <c r="DHG1099" s="3"/>
      <c r="DHH1099" s="3"/>
      <c r="DHI1099" s="3"/>
      <c r="DHJ1099" s="3"/>
      <c r="DHK1099" s="3"/>
      <c r="DHL1099" s="3"/>
      <c r="DHM1099" s="3"/>
      <c r="DHN1099" s="3"/>
      <c r="DHO1099" s="3"/>
      <c r="DHP1099" s="3"/>
      <c r="DHQ1099" s="3"/>
      <c r="DHR1099" s="3"/>
      <c r="DHS1099" s="3"/>
      <c r="DHT1099" s="3"/>
      <c r="DHU1099" s="3"/>
      <c r="DHV1099" s="3"/>
      <c r="DHW1099" s="3"/>
      <c r="DHX1099" s="3"/>
      <c r="DHY1099" s="3"/>
      <c r="DHZ1099" s="3"/>
      <c r="DIA1099" s="3"/>
      <c r="DIB1099" s="3"/>
      <c r="DIC1099" s="3"/>
      <c r="DID1099" s="3"/>
      <c r="DIE1099" s="3"/>
      <c r="DIF1099" s="3"/>
      <c r="DIG1099" s="3"/>
      <c r="DIH1099" s="3"/>
      <c r="DII1099" s="3"/>
      <c r="DIJ1099" s="3"/>
      <c r="DIK1099" s="3"/>
      <c r="DIL1099" s="3"/>
      <c r="DIM1099" s="3"/>
      <c r="DIN1099" s="3"/>
      <c r="DIO1099" s="3"/>
      <c r="DIP1099" s="3"/>
      <c r="DIQ1099" s="3"/>
      <c r="DIR1099" s="3"/>
      <c r="DIS1099" s="3"/>
      <c r="DIT1099" s="3"/>
      <c r="DIU1099" s="3"/>
      <c r="DIV1099" s="3"/>
      <c r="DIW1099" s="3"/>
      <c r="DIX1099" s="3"/>
      <c r="DIY1099" s="3"/>
      <c r="DIZ1099" s="3"/>
      <c r="DJA1099" s="3"/>
      <c r="DJB1099" s="3"/>
      <c r="DJC1099" s="3"/>
      <c r="DJD1099" s="3"/>
      <c r="DJE1099" s="3"/>
      <c r="DJF1099" s="3"/>
      <c r="DJG1099" s="3"/>
      <c r="DJH1099" s="3"/>
      <c r="DJI1099" s="3"/>
      <c r="DJJ1099" s="3"/>
      <c r="DJK1099" s="3"/>
      <c r="DJL1099" s="3"/>
      <c r="DJM1099" s="3"/>
      <c r="DJN1099" s="3"/>
      <c r="DJO1099" s="3"/>
      <c r="DJP1099" s="3"/>
      <c r="DJQ1099" s="3"/>
      <c r="DJR1099" s="3"/>
      <c r="DJS1099" s="3"/>
      <c r="DJT1099" s="3"/>
      <c r="DJU1099" s="3"/>
      <c r="DJV1099" s="3"/>
      <c r="DJW1099" s="3"/>
      <c r="DJX1099" s="3"/>
      <c r="DJY1099" s="3"/>
      <c r="DJZ1099" s="3"/>
      <c r="DKA1099" s="3"/>
      <c r="DKB1099" s="3"/>
      <c r="DKC1099" s="3"/>
      <c r="DKD1099" s="3"/>
      <c r="DKE1099" s="3"/>
      <c r="DKF1099" s="3"/>
      <c r="DKG1099" s="3"/>
      <c r="DKH1099" s="3"/>
      <c r="DKI1099" s="3"/>
      <c r="DKJ1099" s="3"/>
      <c r="DKK1099" s="3"/>
      <c r="DKL1099" s="3"/>
      <c r="DKM1099" s="3"/>
      <c r="DKN1099" s="3"/>
      <c r="DKO1099" s="3"/>
      <c r="DKP1099" s="3"/>
      <c r="DKQ1099" s="3"/>
      <c r="DKR1099" s="3"/>
      <c r="DKS1099" s="3"/>
      <c r="DKT1099" s="3"/>
      <c r="DKU1099" s="3"/>
      <c r="DKV1099" s="3"/>
      <c r="DKW1099" s="3"/>
      <c r="DKX1099" s="3"/>
      <c r="DKY1099" s="3"/>
      <c r="DKZ1099" s="3"/>
      <c r="DLA1099" s="3"/>
      <c r="DLB1099" s="3"/>
      <c r="DLC1099" s="3"/>
      <c r="DLD1099" s="3"/>
      <c r="DLE1099" s="3"/>
      <c r="DLF1099" s="3"/>
      <c r="DLG1099" s="3"/>
      <c r="DLH1099" s="3"/>
      <c r="DLI1099" s="3"/>
      <c r="DLJ1099" s="3"/>
      <c r="DLK1099" s="3"/>
      <c r="DLL1099" s="3"/>
      <c r="DLM1099" s="3"/>
      <c r="DLN1099" s="3"/>
      <c r="DLO1099" s="3"/>
      <c r="DLP1099" s="3"/>
      <c r="DLQ1099" s="3"/>
      <c r="DLR1099" s="3"/>
      <c r="DLS1099" s="3"/>
      <c r="DLT1099" s="3"/>
      <c r="DLU1099" s="3"/>
      <c r="DLV1099" s="3"/>
      <c r="DLW1099" s="3"/>
      <c r="DLX1099" s="3"/>
      <c r="DLY1099" s="3"/>
      <c r="DLZ1099" s="3"/>
      <c r="DMA1099" s="3"/>
      <c r="DMB1099" s="3"/>
      <c r="DMC1099" s="3"/>
      <c r="DMD1099" s="3"/>
      <c r="DME1099" s="3"/>
      <c r="DMF1099" s="3"/>
      <c r="DMG1099" s="3"/>
      <c r="DMH1099" s="3"/>
      <c r="DMI1099" s="3"/>
      <c r="DMJ1099" s="3"/>
      <c r="DMK1099" s="3"/>
      <c r="DML1099" s="3"/>
      <c r="DMM1099" s="3"/>
      <c r="DMN1099" s="3"/>
      <c r="DMO1099" s="3"/>
      <c r="DMP1099" s="3"/>
      <c r="DMQ1099" s="3"/>
      <c r="DMR1099" s="3"/>
      <c r="DMS1099" s="3"/>
      <c r="DMT1099" s="3"/>
      <c r="DMU1099" s="3"/>
      <c r="DMV1099" s="3"/>
      <c r="DMW1099" s="3"/>
      <c r="DMX1099" s="3"/>
      <c r="DMY1099" s="3"/>
      <c r="DMZ1099" s="3"/>
      <c r="DNA1099" s="3"/>
      <c r="DNB1099" s="3"/>
      <c r="DNC1099" s="3"/>
      <c r="DND1099" s="3"/>
      <c r="DNE1099" s="3"/>
      <c r="DNF1099" s="3"/>
      <c r="DNG1099" s="3"/>
      <c r="DNH1099" s="3"/>
      <c r="DNI1099" s="3"/>
      <c r="DNJ1099" s="3"/>
      <c r="DNK1099" s="3"/>
      <c r="DNL1099" s="3"/>
      <c r="DNM1099" s="3"/>
      <c r="DNN1099" s="3"/>
      <c r="DNO1099" s="3"/>
      <c r="DNP1099" s="3"/>
      <c r="DNQ1099" s="3"/>
      <c r="DNR1099" s="3"/>
      <c r="DNS1099" s="3"/>
      <c r="DNT1099" s="3"/>
      <c r="DNU1099" s="3"/>
      <c r="DNV1099" s="3"/>
      <c r="DNW1099" s="3"/>
      <c r="DNX1099" s="3"/>
      <c r="DNY1099" s="3"/>
      <c r="DNZ1099" s="3"/>
      <c r="DOA1099" s="3"/>
      <c r="DOB1099" s="3"/>
      <c r="DOC1099" s="3"/>
      <c r="DOD1099" s="3"/>
      <c r="DOE1099" s="3"/>
      <c r="DOF1099" s="3"/>
      <c r="DOG1099" s="3"/>
      <c r="DOH1099" s="3"/>
      <c r="DOI1099" s="3"/>
      <c r="DOJ1099" s="3"/>
      <c r="DOK1099" s="3"/>
      <c r="DOL1099" s="3"/>
      <c r="DOM1099" s="3"/>
      <c r="DON1099" s="3"/>
      <c r="DOO1099" s="3"/>
      <c r="DOP1099" s="3"/>
      <c r="DOQ1099" s="3"/>
      <c r="DOR1099" s="3"/>
      <c r="DOS1099" s="3"/>
      <c r="DOT1099" s="3"/>
      <c r="DOU1099" s="3"/>
      <c r="DOV1099" s="3"/>
      <c r="DOW1099" s="3"/>
      <c r="DOX1099" s="3"/>
      <c r="DOY1099" s="3"/>
      <c r="DOZ1099" s="3"/>
      <c r="DPA1099" s="3"/>
      <c r="DPB1099" s="3"/>
      <c r="DPC1099" s="3"/>
      <c r="DPD1099" s="3"/>
      <c r="DPE1099" s="3"/>
      <c r="DPF1099" s="3"/>
      <c r="DPG1099" s="3"/>
      <c r="DPH1099" s="3"/>
      <c r="DPI1099" s="3"/>
      <c r="DPJ1099" s="3"/>
      <c r="DPK1099" s="3"/>
      <c r="DPL1099" s="3"/>
      <c r="DPM1099" s="3"/>
      <c r="DPN1099" s="3"/>
      <c r="DPO1099" s="3"/>
      <c r="DPP1099" s="3"/>
      <c r="DPQ1099" s="3"/>
      <c r="DPR1099" s="3"/>
      <c r="DPS1099" s="3"/>
      <c r="DPT1099" s="3"/>
      <c r="DPU1099" s="3"/>
      <c r="DPV1099" s="3"/>
      <c r="DPW1099" s="3"/>
      <c r="DPX1099" s="3"/>
      <c r="DPY1099" s="3"/>
      <c r="DPZ1099" s="3"/>
      <c r="DQA1099" s="3"/>
      <c r="DQB1099" s="3"/>
      <c r="DQC1099" s="3"/>
      <c r="DQD1099" s="3"/>
      <c r="DQE1099" s="3"/>
      <c r="DQF1099" s="3"/>
      <c r="DQG1099" s="3"/>
      <c r="DQH1099" s="3"/>
      <c r="DQI1099" s="3"/>
      <c r="DQJ1099" s="3"/>
      <c r="DQK1099" s="3"/>
      <c r="DQL1099" s="3"/>
      <c r="DQM1099" s="3"/>
      <c r="DQN1099" s="3"/>
      <c r="DQO1099" s="3"/>
      <c r="DQP1099" s="3"/>
      <c r="DQQ1099" s="3"/>
      <c r="DQR1099" s="3"/>
      <c r="DQS1099" s="3"/>
      <c r="DQT1099" s="3"/>
      <c r="DQU1099" s="3"/>
      <c r="DQV1099" s="3"/>
      <c r="DQW1099" s="3"/>
      <c r="DQX1099" s="3"/>
      <c r="DQY1099" s="3"/>
      <c r="DQZ1099" s="3"/>
      <c r="DRA1099" s="3"/>
      <c r="DRB1099" s="3"/>
      <c r="DRC1099" s="3"/>
      <c r="DRD1099" s="3"/>
      <c r="DRE1099" s="3"/>
      <c r="DRF1099" s="3"/>
      <c r="DRG1099" s="3"/>
      <c r="DRH1099" s="3"/>
      <c r="DRI1099" s="3"/>
      <c r="DRJ1099" s="3"/>
      <c r="DRK1099" s="3"/>
      <c r="DRL1099" s="3"/>
      <c r="DRM1099" s="3"/>
      <c r="DRN1099" s="3"/>
      <c r="DRO1099" s="3"/>
      <c r="DRP1099" s="3"/>
      <c r="DRQ1099" s="3"/>
      <c r="DRR1099" s="3"/>
      <c r="DRS1099" s="3"/>
      <c r="DRT1099" s="3"/>
      <c r="DRU1099" s="3"/>
      <c r="DRV1099" s="3"/>
      <c r="DRW1099" s="3"/>
      <c r="DRX1099" s="3"/>
      <c r="DRY1099" s="3"/>
      <c r="DRZ1099" s="3"/>
      <c r="DSA1099" s="3"/>
      <c r="DSB1099" s="3"/>
      <c r="DSC1099" s="3"/>
      <c r="DSD1099" s="3"/>
      <c r="DSE1099" s="3"/>
      <c r="DSF1099" s="3"/>
      <c r="DSG1099" s="3"/>
      <c r="DSH1099" s="3"/>
      <c r="DSI1099" s="3"/>
      <c r="DSJ1099" s="3"/>
      <c r="DSK1099" s="3"/>
      <c r="DSL1099" s="3"/>
      <c r="DSM1099" s="3"/>
      <c r="DSN1099" s="3"/>
      <c r="DSO1099" s="3"/>
      <c r="DSP1099" s="3"/>
      <c r="DSQ1099" s="3"/>
      <c r="DSR1099" s="3"/>
      <c r="DSS1099" s="3"/>
      <c r="DST1099" s="3"/>
      <c r="DSU1099" s="3"/>
      <c r="DSV1099" s="3"/>
      <c r="DSW1099" s="3"/>
      <c r="DSX1099" s="3"/>
      <c r="DSY1099" s="3"/>
      <c r="DSZ1099" s="3"/>
      <c r="DTA1099" s="3"/>
      <c r="DTB1099" s="3"/>
      <c r="DTC1099" s="3"/>
      <c r="DTD1099" s="3"/>
      <c r="DTE1099" s="3"/>
      <c r="DTF1099" s="3"/>
      <c r="DTG1099" s="3"/>
      <c r="DTH1099" s="3"/>
      <c r="DTI1099" s="3"/>
      <c r="DTJ1099" s="3"/>
      <c r="DTK1099" s="3"/>
      <c r="DTL1099" s="3"/>
      <c r="DTM1099" s="3"/>
      <c r="DTN1099" s="3"/>
      <c r="DTO1099" s="3"/>
      <c r="DTP1099" s="3"/>
      <c r="DTQ1099" s="3"/>
      <c r="DTR1099" s="3"/>
      <c r="DTS1099" s="3"/>
      <c r="DTT1099" s="3"/>
      <c r="DTU1099" s="3"/>
      <c r="DTV1099" s="3"/>
      <c r="DTW1099" s="3"/>
      <c r="DTX1099" s="3"/>
      <c r="DTY1099" s="3"/>
      <c r="DTZ1099" s="3"/>
      <c r="DUA1099" s="3"/>
      <c r="DUB1099" s="3"/>
      <c r="DUC1099" s="3"/>
      <c r="DUD1099" s="3"/>
      <c r="DUE1099" s="3"/>
      <c r="DUF1099" s="3"/>
      <c r="DUG1099" s="3"/>
      <c r="DUH1099" s="3"/>
      <c r="DUI1099" s="3"/>
      <c r="DUJ1099" s="3"/>
      <c r="DUK1099" s="3"/>
      <c r="DUL1099" s="3"/>
      <c r="DUM1099" s="3"/>
      <c r="DUN1099" s="3"/>
      <c r="DUO1099" s="3"/>
      <c r="DUP1099" s="3"/>
      <c r="DUQ1099" s="3"/>
      <c r="DUR1099" s="3"/>
      <c r="DUS1099" s="3"/>
      <c r="DUT1099" s="3"/>
      <c r="DUU1099" s="3"/>
      <c r="DUV1099" s="3"/>
      <c r="DUW1099" s="3"/>
      <c r="DUX1099" s="3"/>
      <c r="DUY1099" s="3"/>
      <c r="DUZ1099" s="3"/>
      <c r="DVA1099" s="3"/>
      <c r="DVB1099" s="3"/>
      <c r="DVC1099" s="3"/>
      <c r="DVD1099" s="3"/>
      <c r="DVE1099" s="3"/>
      <c r="DVF1099" s="3"/>
      <c r="DVG1099" s="3"/>
      <c r="DVH1099" s="3"/>
      <c r="DVI1099" s="3"/>
      <c r="DVJ1099" s="3"/>
      <c r="DVK1099" s="3"/>
      <c r="DVL1099" s="3"/>
      <c r="DVM1099" s="3"/>
      <c r="DVN1099" s="3"/>
      <c r="DVO1099" s="3"/>
      <c r="DVP1099" s="3"/>
      <c r="DVQ1099" s="3"/>
      <c r="DVR1099" s="3"/>
      <c r="DVS1099" s="3"/>
      <c r="DVT1099" s="3"/>
      <c r="DVU1099" s="3"/>
      <c r="DVV1099" s="3"/>
      <c r="DVW1099" s="3"/>
      <c r="DVX1099" s="3"/>
      <c r="DVY1099" s="3"/>
      <c r="DVZ1099" s="3"/>
      <c r="DWA1099" s="3"/>
      <c r="DWB1099" s="3"/>
      <c r="DWC1099" s="3"/>
      <c r="DWD1099" s="3"/>
      <c r="DWE1099" s="3"/>
      <c r="DWF1099" s="3"/>
      <c r="DWG1099" s="3"/>
      <c r="DWH1099" s="3"/>
      <c r="DWI1099" s="3"/>
      <c r="DWJ1099" s="3"/>
      <c r="DWK1099" s="3"/>
      <c r="DWL1099" s="3"/>
      <c r="DWM1099" s="3"/>
      <c r="DWN1099" s="3"/>
      <c r="DWO1099" s="3"/>
      <c r="DWP1099" s="3"/>
      <c r="DWQ1099" s="3"/>
      <c r="DWR1099" s="3"/>
      <c r="DWS1099" s="3"/>
      <c r="DWT1099" s="3"/>
      <c r="DWU1099" s="3"/>
      <c r="DWV1099" s="3"/>
      <c r="DWW1099" s="3"/>
      <c r="DWX1099" s="3"/>
      <c r="DWY1099" s="3"/>
      <c r="DWZ1099" s="3"/>
      <c r="DXA1099" s="3"/>
      <c r="DXB1099" s="3"/>
      <c r="DXC1099" s="3"/>
      <c r="DXD1099" s="3"/>
      <c r="DXE1099" s="3"/>
      <c r="DXF1099" s="3"/>
      <c r="DXG1099" s="3"/>
      <c r="DXH1099" s="3"/>
      <c r="DXI1099" s="3"/>
      <c r="DXJ1099" s="3"/>
      <c r="DXK1099" s="3"/>
      <c r="DXL1099" s="3"/>
      <c r="DXM1099" s="3"/>
      <c r="DXN1099" s="3"/>
      <c r="DXO1099" s="3"/>
      <c r="DXP1099" s="3"/>
      <c r="DXQ1099" s="3"/>
      <c r="DXR1099" s="3"/>
      <c r="DXS1099" s="3"/>
      <c r="DXT1099" s="3"/>
      <c r="DXU1099" s="3"/>
      <c r="DXV1099" s="3"/>
      <c r="DXW1099" s="3"/>
      <c r="DXX1099" s="3"/>
      <c r="DXY1099" s="3"/>
      <c r="DXZ1099" s="3"/>
      <c r="DYA1099" s="3"/>
      <c r="DYB1099" s="3"/>
      <c r="DYC1099" s="3"/>
      <c r="DYD1099" s="3"/>
      <c r="DYE1099" s="3"/>
      <c r="DYF1099" s="3"/>
      <c r="DYG1099" s="3"/>
      <c r="DYH1099" s="3"/>
      <c r="DYI1099" s="3"/>
      <c r="DYJ1099" s="3"/>
      <c r="DYK1099" s="3"/>
      <c r="DYL1099" s="3"/>
      <c r="DYM1099" s="3"/>
      <c r="DYN1099" s="3"/>
      <c r="DYO1099" s="3"/>
      <c r="DYP1099" s="3"/>
      <c r="DYQ1099" s="3"/>
      <c r="DYR1099" s="3"/>
      <c r="DYS1099" s="3"/>
      <c r="DYT1099" s="3"/>
      <c r="DYU1099" s="3"/>
      <c r="DYV1099" s="3"/>
      <c r="DYW1099" s="3"/>
      <c r="DYX1099" s="3"/>
      <c r="DYY1099" s="3"/>
      <c r="DYZ1099" s="3"/>
      <c r="DZA1099" s="3"/>
      <c r="DZB1099" s="3"/>
      <c r="DZC1099" s="3"/>
      <c r="DZD1099" s="3"/>
      <c r="DZE1099" s="3"/>
      <c r="DZF1099" s="3"/>
      <c r="DZG1099" s="3"/>
      <c r="DZH1099" s="3"/>
      <c r="DZI1099" s="3"/>
      <c r="DZJ1099" s="3"/>
      <c r="DZK1099" s="3"/>
      <c r="DZL1099" s="3"/>
      <c r="DZM1099" s="3"/>
      <c r="DZN1099" s="3"/>
      <c r="DZO1099" s="3"/>
      <c r="DZP1099" s="3"/>
      <c r="DZQ1099" s="3"/>
      <c r="DZR1099" s="3"/>
      <c r="DZS1099" s="3"/>
      <c r="DZT1099" s="3"/>
      <c r="DZU1099" s="3"/>
      <c r="DZV1099" s="3"/>
      <c r="DZW1099" s="3"/>
      <c r="DZX1099" s="3"/>
      <c r="DZY1099" s="3"/>
      <c r="DZZ1099" s="3"/>
      <c r="EAA1099" s="3"/>
      <c r="EAB1099" s="3"/>
      <c r="EAC1099" s="3"/>
      <c r="EAD1099" s="3"/>
      <c r="EAE1099" s="3"/>
      <c r="EAF1099" s="3"/>
      <c r="EAG1099" s="3"/>
      <c r="EAH1099" s="3"/>
      <c r="EAI1099" s="3"/>
      <c r="EAJ1099" s="3"/>
      <c r="EAK1099" s="3"/>
      <c r="EAL1099" s="3"/>
      <c r="EAM1099" s="3"/>
      <c r="EAN1099" s="3"/>
      <c r="EAO1099" s="3"/>
      <c r="EAP1099" s="3"/>
      <c r="EAQ1099" s="3"/>
      <c r="EAR1099" s="3"/>
      <c r="EAS1099" s="3"/>
      <c r="EAT1099" s="3"/>
      <c r="EAU1099" s="3"/>
      <c r="EAV1099" s="3"/>
      <c r="EAW1099" s="3"/>
      <c r="EAX1099" s="3"/>
      <c r="EAY1099" s="3"/>
      <c r="EAZ1099" s="3"/>
      <c r="EBA1099" s="3"/>
      <c r="EBB1099" s="3"/>
      <c r="EBC1099" s="3"/>
      <c r="EBD1099" s="3"/>
      <c r="EBE1099" s="3"/>
      <c r="EBF1099" s="3"/>
      <c r="EBG1099" s="3"/>
      <c r="EBH1099" s="3"/>
      <c r="EBI1099" s="3"/>
      <c r="EBJ1099" s="3"/>
      <c r="EBK1099" s="3"/>
      <c r="EBL1099" s="3"/>
      <c r="EBM1099" s="3"/>
      <c r="EBN1099" s="3"/>
      <c r="EBO1099" s="3"/>
      <c r="EBP1099" s="3"/>
      <c r="EBQ1099" s="3"/>
      <c r="EBR1099" s="3"/>
      <c r="EBS1099" s="3"/>
      <c r="EBT1099" s="3"/>
      <c r="EBU1099" s="3"/>
      <c r="EBV1099" s="3"/>
      <c r="EBW1099" s="3"/>
      <c r="EBX1099" s="3"/>
      <c r="EBY1099" s="3"/>
      <c r="EBZ1099" s="3"/>
      <c r="ECA1099" s="3"/>
      <c r="ECB1099" s="3"/>
      <c r="ECC1099" s="3"/>
      <c r="ECD1099" s="3"/>
      <c r="ECE1099" s="3"/>
      <c r="ECF1099" s="3"/>
      <c r="ECG1099" s="3"/>
      <c r="ECH1099" s="3"/>
      <c r="ECI1099" s="3"/>
      <c r="ECJ1099" s="3"/>
      <c r="ECK1099" s="3"/>
      <c r="ECL1099" s="3"/>
      <c r="ECM1099" s="3"/>
      <c r="ECN1099" s="3"/>
      <c r="ECO1099" s="3"/>
      <c r="ECP1099" s="3"/>
      <c r="ECQ1099" s="3"/>
      <c r="ECR1099" s="3"/>
      <c r="ECS1099" s="3"/>
      <c r="ECT1099" s="3"/>
      <c r="ECU1099" s="3"/>
      <c r="ECV1099" s="3"/>
      <c r="ECW1099" s="3"/>
      <c r="ECX1099" s="3"/>
      <c r="ECY1099" s="3"/>
      <c r="ECZ1099" s="3"/>
      <c r="EDA1099" s="3"/>
      <c r="EDB1099" s="3"/>
      <c r="EDC1099" s="3"/>
      <c r="EDD1099" s="3"/>
      <c r="EDE1099" s="3"/>
      <c r="EDF1099" s="3"/>
      <c r="EDG1099" s="3"/>
      <c r="EDH1099" s="3"/>
      <c r="EDI1099" s="3"/>
      <c r="EDJ1099" s="3"/>
      <c r="EDK1099" s="3"/>
      <c r="EDL1099" s="3"/>
      <c r="EDM1099" s="3"/>
      <c r="EDN1099" s="3"/>
      <c r="EDO1099" s="3"/>
      <c r="EDP1099" s="3"/>
      <c r="EDQ1099" s="3"/>
      <c r="EDR1099" s="3"/>
      <c r="EDS1099" s="3"/>
      <c r="EDT1099" s="3"/>
      <c r="EDU1099" s="3"/>
      <c r="EDV1099" s="3"/>
      <c r="EDW1099" s="3"/>
      <c r="EDX1099" s="3"/>
      <c r="EDY1099" s="3"/>
      <c r="EDZ1099" s="3"/>
      <c r="EEA1099" s="3"/>
      <c r="EEB1099" s="3"/>
      <c r="EEC1099" s="3"/>
      <c r="EED1099" s="3"/>
      <c r="EEE1099" s="3"/>
      <c r="EEF1099" s="3"/>
      <c r="EEG1099" s="3"/>
      <c r="EEH1099" s="3"/>
      <c r="EEI1099" s="3"/>
      <c r="EEJ1099" s="3"/>
      <c r="EEK1099" s="3"/>
      <c r="EEL1099" s="3"/>
      <c r="EEM1099" s="3"/>
      <c r="EEN1099" s="3"/>
      <c r="EEO1099" s="3"/>
      <c r="EEP1099" s="3"/>
      <c r="EEQ1099" s="3"/>
      <c r="EER1099" s="3"/>
      <c r="EES1099" s="3"/>
      <c r="EET1099" s="3"/>
      <c r="EEU1099" s="3"/>
      <c r="EEV1099" s="3"/>
      <c r="EEW1099" s="3"/>
      <c r="EEX1099" s="3"/>
      <c r="EEY1099" s="3"/>
      <c r="EEZ1099" s="3"/>
      <c r="EFA1099" s="3"/>
      <c r="EFB1099" s="3"/>
      <c r="EFC1099" s="3"/>
      <c r="EFD1099" s="3"/>
      <c r="EFE1099" s="3"/>
      <c r="EFF1099" s="3"/>
      <c r="EFG1099" s="3"/>
      <c r="EFH1099" s="3"/>
      <c r="EFI1099" s="3"/>
      <c r="EFJ1099" s="3"/>
      <c r="EFK1099" s="3"/>
      <c r="EFL1099" s="3"/>
      <c r="EFM1099" s="3"/>
      <c r="EFN1099" s="3"/>
      <c r="EFO1099" s="3"/>
      <c r="EFP1099" s="3"/>
      <c r="EFQ1099" s="3"/>
      <c r="EFR1099" s="3"/>
      <c r="EFS1099" s="3"/>
      <c r="EFT1099" s="3"/>
      <c r="EFU1099" s="3"/>
      <c r="EFV1099" s="3"/>
      <c r="EFW1099" s="3"/>
      <c r="EFX1099" s="3"/>
      <c r="EFY1099" s="3"/>
      <c r="EFZ1099" s="3"/>
      <c r="EGA1099" s="3"/>
      <c r="EGB1099" s="3"/>
      <c r="EGC1099" s="3"/>
      <c r="EGD1099" s="3"/>
      <c r="EGE1099" s="3"/>
      <c r="EGF1099" s="3"/>
      <c r="EGG1099" s="3"/>
      <c r="EGH1099" s="3"/>
      <c r="EGI1099" s="3"/>
      <c r="EGJ1099" s="3"/>
      <c r="EGK1099" s="3"/>
      <c r="EGL1099" s="3"/>
      <c r="EGM1099" s="3"/>
      <c r="EGN1099" s="3"/>
      <c r="EGO1099" s="3"/>
      <c r="EGP1099" s="3"/>
      <c r="EGQ1099" s="3"/>
      <c r="EGR1099" s="3"/>
      <c r="EGS1099" s="3"/>
      <c r="EGT1099" s="3"/>
      <c r="EGU1099" s="3"/>
      <c r="EGV1099" s="3"/>
      <c r="EGW1099" s="3"/>
      <c r="EGX1099" s="3"/>
      <c r="EGY1099" s="3"/>
      <c r="EGZ1099" s="3"/>
      <c r="EHA1099" s="3"/>
      <c r="EHB1099" s="3"/>
      <c r="EHC1099" s="3"/>
      <c r="EHD1099" s="3"/>
      <c r="EHE1099" s="3"/>
      <c r="EHF1099" s="3"/>
      <c r="EHG1099" s="3"/>
      <c r="EHH1099" s="3"/>
      <c r="EHI1099" s="3"/>
      <c r="EHJ1099" s="3"/>
      <c r="EHK1099" s="3"/>
      <c r="EHL1099" s="3"/>
      <c r="EHM1099" s="3"/>
      <c r="EHN1099" s="3"/>
      <c r="EHO1099" s="3"/>
      <c r="EHP1099" s="3"/>
      <c r="EHQ1099" s="3"/>
      <c r="EHR1099" s="3"/>
      <c r="EHS1099" s="3"/>
      <c r="EHT1099" s="3"/>
      <c r="EHU1099" s="3"/>
      <c r="EHV1099" s="3"/>
      <c r="EHW1099" s="3"/>
      <c r="EHX1099" s="3"/>
      <c r="EHY1099" s="3"/>
      <c r="EHZ1099" s="3"/>
      <c r="EIA1099" s="3"/>
      <c r="EIB1099" s="3"/>
      <c r="EIC1099" s="3"/>
      <c r="EID1099" s="3"/>
      <c r="EIE1099" s="3"/>
      <c r="EIF1099" s="3"/>
      <c r="EIG1099" s="3"/>
      <c r="EIH1099" s="3"/>
      <c r="EII1099" s="3"/>
      <c r="EIJ1099" s="3"/>
      <c r="EIK1099" s="3"/>
      <c r="EIL1099" s="3"/>
      <c r="EIM1099" s="3"/>
      <c r="EIN1099" s="3"/>
      <c r="EIO1099" s="3"/>
      <c r="EIP1099" s="3"/>
      <c r="EIQ1099" s="3"/>
      <c r="EIR1099" s="3"/>
      <c r="EIS1099" s="3"/>
      <c r="EIT1099" s="3"/>
      <c r="EIU1099" s="3"/>
      <c r="EIV1099" s="3"/>
      <c r="EIW1099" s="3"/>
      <c r="EIX1099" s="3"/>
      <c r="EIY1099" s="3"/>
      <c r="EIZ1099" s="3"/>
      <c r="EJA1099" s="3"/>
      <c r="EJB1099" s="3"/>
      <c r="EJC1099" s="3"/>
      <c r="EJD1099" s="3"/>
      <c r="EJE1099" s="3"/>
      <c r="EJF1099" s="3"/>
      <c r="EJG1099" s="3"/>
      <c r="EJH1099" s="3"/>
      <c r="EJI1099" s="3"/>
      <c r="EJJ1099" s="3"/>
      <c r="EJK1099" s="3"/>
      <c r="EJL1099" s="3"/>
      <c r="EJM1099" s="3"/>
      <c r="EJN1099" s="3"/>
      <c r="EJO1099" s="3"/>
      <c r="EJP1099" s="3"/>
      <c r="EJQ1099" s="3"/>
      <c r="EJR1099" s="3"/>
      <c r="EJS1099" s="3"/>
      <c r="EJT1099" s="3"/>
      <c r="EJU1099" s="3"/>
      <c r="EJV1099" s="3"/>
      <c r="EJW1099" s="3"/>
      <c r="EJX1099" s="3"/>
      <c r="EJY1099" s="3"/>
      <c r="EJZ1099" s="3"/>
      <c r="EKA1099" s="3"/>
      <c r="EKB1099" s="3"/>
      <c r="EKC1099" s="3"/>
      <c r="EKD1099" s="3"/>
      <c r="EKE1099" s="3"/>
      <c r="EKF1099" s="3"/>
      <c r="EKG1099" s="3"/>
      <c r="EKH1099" s="3"/>
      <c r="EKI1099" s="3"/>
      <c r="EKJ1099" s="3"/>
      <c r="EKK1099" s="3"/>
      <c r="EKL1099" s="3"/>
      <c r="EKM1099" s="3"/>
      <c r="EKN1099" s="3"/>
      <c r="EKO1099" s="3"/>
      <c r="EKP1099" s="3"/>
      <c r="EKQ1099" s="3"/>
      <c r="EKR1099" s="3"/>
      <c r="EKS1099" s="3"/>
      <c r="EKT1099" s="3"/>
      <c r="EKU1099" s="3"/>
      <c r="EKV1099" s="3"/>
      <c r="EKW1099" s="3"/>
      <c r="EKX1099" s="3"/>
      <c r="EKY1099" s="3"/>
      <c r="EKZ1099" s="3"/>
      <c r="ELA1099" s="3"/>
      <c r="ELB1099" s="3"/>
      <c r="ELC1099" s="3"/>
      <c r="ELD1099" s="3"/>
      <c r="ELE1099" s="3"/>
      <c r="ELF1099" s="3"/>
      <c r="ELG1099" s="3"/>
      <c r="ELH1099" s="3"/>
      <c r="ELI1099" s="3"/>
      <c r="ELJ1099" s="3"/>
      <c r="ELK1099" s="3"/>
      <c r="ELL1099" s="3"/>
      <c r="ELM1099" s="3"/>
      <c r="ELN1099" s="3"/>
      <c r="ELO1099" s="3"/>
      <c r="ELP1099" s="3"/>
      <c r="ELQ1099" s="3"/>
      <c r="ELR1099" s="3"/>
      <c r="ELS1099" s="3"/>
      <c r="ELT1099" s="3"/>
      <c r="ELU1099" s="3"/>
      <c r="ELV1099" s="3"/>
      <c r="ELW1099" s="3"/>
      <c r="ELX1099" s="3"/>
      <c r="ELY1099" s="3"/>
      <c r="ELZ1099" s="3"/>
      <c r="EMA1099" s="3"/>
      <c r="EMB1099" s="3"/>
      <c r="EMC1099" s="3"/>
      <c r="EMD1099" s="3"/>
      <c r="EME1099" s="3"/>
      <c r="EMF1099" s="3"/>
      <c r="EMG1099" s="3"/>
      <c r="EMH1099" s="3"/>
      <c r="EMI1099" s="3"/>
      <c r="EMJ1099" s="3"/>
      <c r="EMK1099" s="3"/>
      <c r="EML1099" s="3"/>
      <c r="EMM1099" s="3"/>
      <c r="EMN1099" s="3"/>
      <c r="EMO1099" s="3"/>
      <c r="EMP1099" s="3"/>
      <c r="EMQ1099" s="3"/>
      <c r="EMR1099" s="3"/>
      <c r="EMS1099" s="3"/>
      <c r="EMT1099" s="3"/>
      <c r="EMU1099" s="3"/>
      <c r="EMV1099" s="3"/>
      <c r="EMW1099" s="3"/>
      <c r="EMX1099" s="3"/>
      <c r="EMY1099" s="3"/>
      <c r="EMZ1099" s="3"/>
      <c r="ENA1099" s="3"/>
      <c r="ENB1099" s="3"/>
      <c r="ENC1099" s="3"/>
      <c r="END1099" s="3"/>
      <c r="ENE1099" s="3"/>
      <c r="ENF1099" s="3"/>
      <c r="ENG1099" s="3"/>
      <c r="ENH1099" s="3"/>
      <c r="ENI1099" s="3"/>
      <c r="ENJ1099" s="3"/>
      <c r="ENK1099" s="3"/>
      <c r="ENL1099" s="3"/>
      <c r="ENM1099" s="3"/>
      <c r="ENN1099" s="3"/>
      <c r="ENO1099" s="3"/>
      <c r="ENP1099" s="3"/>
      <c r="ENQ1099" s="3"/>
      <c r="ENR1099" s="3"/>
      <c r="ENS1099" s="3"/>
      <c r="ENT1099" s="3"/>
      <c r="ENU1099" s="3"/>
      <c r="ENV1099" s="3"/>
      <c r="ENW1099" s="3"/>
      <c r="ENX1099" s="3"/>
      <c r="ENY1099" s="3"/>
      <c r="ENZ1099" s="3"/>
      <c r="EOA1099" s="3"/>
      <c r="EOB1099" s="3"/>
      <c r="EOC1099" s="3"/>
      <c r="EOD1099" s="3"/>
      <c r="EOE1099" s="3"/>
      <c r="EOF1099" s="3"/>
      <c r="EOG1099" s="3"/>
      <c r="EOH1099" s="3"/>
      <c r="EOI1099" s="3"/>
      <c r="EOJ1099" s="3"/>
      <c r="EOK1099" s="3"/>
      <c r="EOL1099" s="3"/>
      <c r="EOM1099" s="3"/>
      <c r="EON1099" s="3"/>
      <c r="EOO1099" s="3"/>
      <c r="EOP1099" s="3"/>
      <c r="EOQ1099" s="3"/>
      <c r="EOR1099" s="3"/>
      <c r="EOS1099" s="3"/>
      <c r="EOT1099" s="3"/>
      <c r="EOU1099" s="3"/>
      <c r="EOV1099" s="3"/>
      <c r="EOW1099" s="3"/>
      <c r="EOX1099" s="3"/>
      <c r="EOY1099" s="3"/>
      <c r="EOZ1099" s="3"/>
      <c r="EPA1099" s="3"/>
      <c r="EPB1099" s="3"/>
      <c r="EPC1099" s="3"/>
      <c r="EPD1099" s="3"/>
      <c r="EPE1099" s="3"/>
      <c r="EPF1099" s="3"/>
      <c r="EPG1099" s="3"/>
      <c r="EPH1099" s="3"/>
      <c r="EPI1099" s="3"/>
      <c r="EPJ1099" s="3"/>
      <c r="EPK1099" s="3"/>
      <c r="EPL1099" s="3"/>
      <c r="EPM1099" s="3"/>
      <c r="EPN1099" s="3"/>
      <c r="EPO1099" s="3"/>
      <c r="EPP1099" s="3"/>
      <c r="EPQ1099" s="3"/>
      <c r="EPR1099" s="3"/>
      <c r="EPS1099" s="3"/>
      <c r="EPT1099" s="3"/>
      <c r="EPU1099" s="3"/>
      <c r="EPV1099" s="3"/>
      <c r="EPW1099" s="3"/>
      <c r="EPX1099" s="3"/>
      <c r="EPY1099" s="3"/>
      <c r="EPZ1099" s="3"/>
      <c r="EQA1099" s="3"/>
      <c r="EQB1099" s="3"/>
      <c r="EQC1099" s="3"/>
      <c r="EQD1099" s="3"/>
      <c r="EQE1099" s="3"/>
      <c r="EQF1099" s="3"/>
      <c r="EQG1099" s="3"/>
      <c r="EQH1099" s="3"/>
      <c r="EQI1099" s="3"/>
      <c r="EQJ1099" s="3"/>
      <c r="EQK1099" s="3"/>
      <c r="EQL1099" s="3"/>
      <c r="EQM1099" s="3"/>
      <c r="EQN1099" s="3"/>
      <c r="EQO1099" s="3"/>
      <c r="EQP1099" s="3"/>
      <c r="EQQ1099" s="3"/>
      <c r="EQR1099" s="3"/>
      <c r="EQS1099" s="3"/>
      <c r="EQT1099" s="3"/>
      <c r="EQU1099" s="3"/>
      <c r="EQV1099" s="3"/>
      <c r="EQW1099" s="3"/>
      <c r="EQX1099" s="3"/>
      <c r="EQY1099" s="3"/>
      <c r="EQZ1099" s="3"/>
      <c r="ERA1099" s="3"/>
      <c r="ERB1099" s="3"/>
      <c r="ERC1099" s="3"/>
      <c r="ERD1099" s="3"/>
      <c r="ERE1099" s="3"/>
      <c r="ERF1099" s="3"/>
      <c r="ERG1099" s="3"/>
      <c r="ERH1099" s="3"/>
      <c r="ERI1099" s="3"/>
      <c r="ERJ1099" s="3"/>
      <c r="ERK1099" s="3"/>
      <c r="ERL1099" s="3"/>
      <c r="ERM1099" s="3"/>
      <c r="ERN1099" s="3"/>
      <c r="ERO1099" s="3"/>
      <c r="ERP1099" s="3"/>
      <c r="ERQ1099" s="3"/>
      <c r="ERR1099" s="3"/>
      <c r="ERS1099" s="3"/>
      <c r="ERT1099" s="3"/>
      <c r="ERU1099" s="3"/>
      <c r="ERV1099" s="3"/>
      <c r="ERW1099" s="3"/>
      <c r="ERX1099" s="3"/>
      <c r="ERY1099" s="3"/>
      <c r="ERZ1099" s="3"/>
      <c r="ESA1099" s="3"/>
      <c r="ESB1099" s="3"/>
      <c r="ESC1099" s="3"/>
      <c r="ESD1099" s="3"/>
      <c r="ESE1099" s="3"/>
      <c r="ESF1099" s="3"/>
      <c r="ESG1099" s="3"/>
      <c r="ESH1099" s="3"/>
      <c r="ESI1099" s="3"/>
      <c r="ESJ1099" s="3"/>
      <c r="ESK1099" s="3"/>
      <c r="ESL1099" s="3"/>
      <c r="ESM1099" s="3"/>
      <c r="ESN1099" s="3"/>
      <c r="ESO1099" s="3"/>
      <c r="ESP1099" s="3"/>
      <c r="ESQ1099" s="3"/>
      <c r="ESR1099" s="3"/>
      <c r="ESS1099" s="3"/>
      <c r="EST1099" s="3"/>
      <c r="ESU1099" s="3"/>
      <c r="ESV1099" s="3"/>
      <c r="ESW1099" s="3"/>
      <c r="ESX1099" s="3"/>
      <c r="ESY1099" s="3"/>
      <c r="ESZ1099" s="3"/>
      <c r="ETA1099" s="3"/>
      <c r="ETB1099" s="3"/>
      <c r="ETC1099" s="3"/>
      <c r="ETD1099" s="3"/>
      <c r="ETE1099" s="3"/>
      <c r="ETF1099" s="3"/>
      <c r="ETG1099" s="3"/>
      <c r="ETH1099" s="3"/>
      <c r="ETI1099" s="3"/>
      <c r="ETJ1099" s="3"/>
      <c r="ETK1099" s="3"/>
      <c r="ETL1099" s="3"/>
      <c r="ETM1099" s="3"/>
      <c r="ETN1099" s="3"/>
      <c r="ETO1099" s="3"/>
      <c r="ETP1099" s="3"/>
      <c r="ETQ1099" s="3"/>
      <c r="ETR1099" s="3"/>
      <c r="ETS1099" s="3"/>
      <c r="ETT1099" s="3"/>
      <c r="ETU1099" s="3"/>
      <c r="ETV1099" s="3"/>
      <c r="ETW1099" s="3"/>
      <c r="ETX1099" s="3"/>
      <c r="ETY1099" s="3"/>
      <c r="ETZ1099" s="3"/>
      <c r="EUA1099" s="3"/>
      <c r="EUB1099" s="3"/>
      <c r="EUC1099" s="3"/>
      <c r="EUD1099" s="3"/>
      <c r="EUE1099" s="3"/>
      <c r="EUF1099" s="3"/>
      <c r="EUG1099" s="3"/>
      <c r="EUH1099" s="3"/>
      <c r="EUI1099" s="3"/>
      <c r="EUJ1099" s="3"/>
      <c r="EUK1099" s="3"/>
      <c r="EUL1099" s="3"/>
      <c r="EUM1099" s="3"/>
      <c r="EUN1099" s="3"/>
      <c r="EUO1099" s="3"/>
      <c r="EUP1099" s="3"/>
      <c r="EUQ1099" s="3"/>
      <c r="EUR1099" s="3"/>
      <c r="EUS1099" s="3"/>
      <c r="EUT1099" s="3"/>
      <c r="EUU1099" s="3"/>
      <c r="EUV1099" s="3"/>
      <c r="EUW1099" s="3"/>
      <c r="EUX1099" s="3"/>
      <c r="EUY1099" s="3"/>
      <c r="EUZ1099" s="3"/>
      <c r="EVA1099" s="3"/>
      <c r="EVB1099" s="3"/>
      <c r="EVC1099" s="3"/>
      <c r="EVD1099" s="3"/>
      <c r="EVE1099" s="3"/>
      <c r="EVF1099" s="3"/>
      <c r="EVG1099" s="3"/>
      <c r="EVH1099" s="3"/>
      <c r="EVI1099" s="3"/>
      <c r="EVJ1099" s="3"/>
      <c r="EVK1099" s="3"/>
      <c r="EVL1099" s="3"/>
      <c r="EVM1099" s="3"/>
      <c r="EVN1099" s="3"/>
      <c r="EVO1099" s="3"/>
      <c r="EVP1099" s="3"/>
      <c r="EVQ1099" s="3"/>
      <c r="EVR1099" s="3"/>
      <c r="EVS1099" s="3"/>
      <c r="EVT1099" s="3"/>
      <c r="EVU1099" s="3"/>
      <c r="EVV1099" s="3"/>
      <c r="EVW1099" s="3"/>
      <c r="EVX1099" s="3"/>
      <c r="EVY1099" s="3"/>
      <c r="EVZ1099" s="3"/>
      <c r="EWA1099" s="3"/>
      <c r="EWB1099" s="3"/>
      <c r="EWC1099" s="3"/>
      <c r="EWD1099" s="3"/>
      <c r="EWE1099" s="3"/>
      <c r="EWF1099" s="3"/>
      <c r="EWG1099" s="3"/>
      <c r="EWH1099" s="3"/>
      <c r="EWI1099" s="3"/>
      <c r="EWJ1099" s="3"/>
      <c r="EWK1099" s="3"/>
      <c r="EWL1099" s="3"/>
      <c r="EWM1099" s="3"/>
      <c r="EWN1099" s="3"/>
      <c r="EWO1099" s="3"/>
      <c r="EWP1099" s="3"/>
      <c r="EWQ1099" s="3"/>
      <c r="EWR1099" s="3"/>
      <c r="EWS1099" s="3"/>
      <c r="EWT1099" s="3"/>
      <c r="EWU1099" s="3"/>
      <c r="EWV1099" s="3"/>
      <c r="EWW1099" s="3"/>
      <c r="EWX1099" s="3"/>
      <c r="EWY1099" s="3"/>
      <c r="EWZ1099" s="3"/>
      <c r="EXA1099" s="3"/>
      <c r="EXB1099" s="3"/>
      <c r="EXC1099" s="3"/>
      <c r="EXD1099" s="3"/>
      <c r="EXE1099" s="3"/>
      <c r="EXF1099" s="3"/>
      <c r="EXG1099" s="3"/>
      <c r="EXH1099" s="3"/>
      <c r="EXI1099" s="3"/>
      <c r="EXJ1099" s="3"/>
      <c r="EXK1099" s="3"/>
      <c r="EXL1099" s="3"/>
      <c r="EXM1099" s="3"/>
      <c r="EXN1099" s="3"/>
      <c r="EXO1099" s="3"/>
      <c r="EXP1099" s="3"/>
      <c r="EXQ1099" s="3"/>
      <c r="EXR1099" s="3"/>
      <c r="EXS1099" s="3"/>
      <c r="EXT1099" s="3"/>
      <c r="EXU1099" s="3"/>
      <c r="EXV1099" s="3"/>
      <c r="EXW1099" s="3"/>
      <c r="EXX1099" s="3"/>
      <c r="EXY1099" s="3"/>
      <c r="EXZ1099" s="3"/>
      <c r="EYA1099" s="3"/>
      <c r="EYB1099" s="3"/>
      <c r="EYC1099" s="3"/>
      <c r="EYD1099" s="3"/>
      <c r="EYE1099" s="3"/>
      <c r="EYF1099" s="3"/>
      <c r="EYG1099" s="3"/>
      <c r="EYH1099" s="3"/>
      <c r="EYI1099" s="3"/>
      <c r="EYJ1099" s="3"/>
      <c r="EYK1099" s="3"/>
      <c r="EYL1099" s="3"/>
      <c r="EYM1099" s="3"/>
      <c r="EYN1099" s="3"/>
      <c r="EYO1099" s="3"/>
      <c r="EYP1099" s="3"/>
      <c r="EYQ1099" s="3"/>
      <c r="EYR1099" s="3"/>
      <c r="EYS1099" s="3"/>
      <c r="EYT1099" s="3"/>
      <c r="EYU1099" s="3"/>
      <c r="EYV1099" s="3"/>
      <c r="EYW1099" s="3"/>
      <c r="EYX1099" s="3"/>
      <c r="EYY1099" s="3"/>
      <c r="EYZ1099" s="3"/>
      <c r="EZA1099" s="3"/>
      <c r="EZB1099" s="3"/>
      <c r="EZC1099" s="3"/>
      <c r="EZD1099" s="3"/>
      <c r="EZE1099" s="3"/>
      <c r="EZF1099" s="3"/>
      <c r="EZG1099" s="3"/>
      <c r="EZH1099" s="3"/>
      <c r="EZI1099" s="3"/>
      <c r="EZJ1099" s="3"/>
      <c r="EZK1099" s="3"/>
      <c r="EZL1099" s="3"/>
      <c r="EZM1099" s="3"/>
      <c r="EZN1099" s="3"/>
      <c r="EZO1099" s="3"/>
      <c r="EZP1099" s="3"/>
      <c r="EZQ1099" s="3"/>
      <c r="EZR1099" s="3"/>
      <c r="EZS1099" s="3"/>
      <c r="EZT1099" s="3"/>
      <c r="EZU1099" s="3"/>
      <c r="EZV1099" s="3"/>
      <c r="EZW1099" s="3"/>
      <c r="EZX1099" s="3"/>
      <c r="EZY1099" s="3"/>
      <c r="EZZ1099" s="3"/>
      <c r="FAA1099" s="3"/>
      <c r="FAB1099" s="3"/>
      <c r="FAC1099" s="3"/>
      <c r="FAD1099" s="3"/>
      <c r="FAE1099" s="3"/>
      <c r="FAF1099" s="3"/>
      <c r="FAG1099" s="3"/>
      <c r="FAH1099" s="3"/>
      <c r="FAI1099" s="3"/>
      <c r="FAJ1099" s="3"/>
      <c r="FAK1099" s="3"/>
      <c r="FAL1099" s="3"/>
      <c r="FAM1099" s="3"/>
      <c r="FAN1099" s="3"/>
      <c r="FAO1099" s="3"/>
      <c r="FAP1099" s="3"/>
      <c r="FAQ1099" s="3"/>
      <c r="FAR1099" s="3"/>
      <c r="FAS1099" s="3"/>
      <c r="FAT1099" s="3"/>
      <c r="FAU1099" s="3"/>
      <c r="FAV1099" s="3"/>
      <c r="FAW1099" s="3"/>
      <c r="FAX1099" s="3"/>
      <c r="FAY1099" s="3"/>
      <c r="FAZ1099" s="3"/>
      <c r="FBA1099" s="3"/>
      <c r="FBB1099" s="3"/>
      <c r="FBC1099" s="3"/>
      <c r="FBD1099" s="3"/>
      <c r="FBE1099" s="3"/>
      <c r="FBF1099" s="3"/>
      <c r="FBG1099" s="3"/>
      <c r="FBH1099" s="3"/>
      <c r="FBI1099" s="3"/>
      <c r="FBJ1099" s="3"/>
      <c r="FBK1099" s="3"/>
      <c r="FBL1099" s="3"/>
      <c r="FBM1099" s="3"/>
      <c r="FBN1099" s="3"/>
      <c r="FBO1099" s="3"/>
      <c r="FBP1099" s="3"/>
      <c r="FBQ1099" s="3"/>
      <c r="FBR1099" s="3"/>
      <c r="FBS1099" s="3"/>
      <c r="FBT1099" s="3"/>
      <c r="FBU1099" s="3"/>
      <c r="FBV1099" s="3"/>
      <c r="FBW1099" s="3"/>
      <c r="FBX1099" s="3"/>
      <c r="FBY1099" s="3"/>
      <c r="FBZ1099" s="3"/>
      <c r="FCA1099" s="3"/>
      <c r="FCB1099" s="3"/>
      <c r="FCC1099" s="3"/>
      <c r="FCD1099" s="3"/>
      <c r="FCE1099" s="3"/>
      <c r="FCF1099" s="3"/>
      <c r="FCG1099" s="3"/>
      <c r="FCH1099" s="3"/>
      <c r="FCI1099" s="3"/>
      <c r="FCJ1099" s="3"/>
      <c r="FCK1099" s="3"/>
      <c r="FCL1099" s="3"/>
      <c r="FCM1099" s="3"/>
      <c r="FCN1099" s="3"/>
      <c r="FCO1099" s="3"/>
      <c r="FCP1099" s="3"/>
      <c r="FCQ1099" s="3"/>
      <c r="FCR1099" s="3"/>
      <c r="FCS1099" s="3"/>
      <c r="FCT1099" s="3"/>
      <c r="FCU1099" s="3"/>
      <c r="FCV1099" s="3"/>
      <c r="FCW1099" s="3"/>
      <c r="FCX1099" s="3"/>
      <c r="FCY1099" s="3"/>
      <c r="FCZ1099" s="3"/>
      <c r="FDA1099" s="3"/>
      <c r="FDB1099" s="3"/>
      <c r="FDC1099" s="3"/>
      <c r="FDD1099" s="3"/>
      <c r="FDE1099" s="3"/>
      <c r="FDF1099" s="3"/>
      <c r="FDG1099" s="3"/>
      <c r="FDH1099" s="3"/>
      <c r="FDI1099" s="3"/>
      <c r="FDJ1099" s="3"/>
      <c r="FDK1099" s="3"/>
      <c r="FDL1099" s="3"/>
      <c r="FDM1099" s="3"/>
      <c r="FDN1099" s="3"/>
      <c r="FDO1099" s="3"/>
      <c r="FDP1099" s="3"/>
      <c r="FDQ1099" s="3"/>
      <c r="FDR1099" s="3"/>
      <c r="FDS1099" s="3"/>
      <c r="FDT1099" s="3"/>
      <c r="FDU1099" s="3"/>
      <c r="FDV1099" s="3"/>
      <c r="FDW1099" s="3"/>
      <c r="FDX1099" s="3"/>
      <c r="FDY1099" s="3"/>
      <c r="FDZ1099" s="3"/>
      <c r="FEA1099" s="3"/>
      <c r="FEB1099" s="3"/>
      <c r="FEC1099" s="3"/>
      <c r="FED1099" s="3"/>
      <c r="FEE1099" s="3"/>
      <c r="FEF1099" s="3"/>
      <c r="FEG1099" s="3"/>
      <c r="FEH1099" s="3"/>
      <c r="FEI1099" s="3"/>
      <c r="FEJ1099" s="3"/>
      <c r="FEK1099" s="3"/>
      <c r="FEL1099" s="3"/>
      <c r="FEM1099" s="3"/>
      <c r="FEN1099" s="3"/>
      <c r="FEO1099" s="3"/>
      <c r="FEP1099" s="3"/>
      <c r="FEQ1099" s="3"/>
      <c r="FER1099" s="3"/>
      <c r="FES1099" s="3"/>
      <c r="FET1099" s="3"/>
      <c r="FEU1099" s="3"/>
      <c r="FEV1099" s="3"/>
      <c r="FEW1099" s="3"/>
      <c r="FEX1099" s="3"/>
      <c r="FEY1099" s="3"/>
      <c r="FEZ1099" s="3"/>
      <c r="FFA1099" s="3"/>
      <c r="FFB1099" s="3"/>
      <c r="FFC1099" s="3"/>
      <c r="FFD1099" s="3"/>
      <c r="FFE1099" s="3"/>
      <c r="FFF1099" s="3"/>
      <c r="FFG1099" s="3"/>
      <c r="FFH1099" s="3"/>
      <c r="FFI1099" s="3"/>
      <c r="FFJ1099" s="3"/>
      <c r="FFK1099" s="3"/>
      <c r="FFL1099" s="3"/>
      <c r="FFM1099" s="3"/>
      <c r="FFN1099" s="3"/>
      <c r="FFO1099" s="3"/>
      <c r="FFP1099" s="3"/>
      <c r="FFQ1099" s="3"/>
      <c r="FFR1099" s="3"/>
      <c r="FFS1099" s="3"/>
      <c r="FFT1099" s="3"/>
      <c r="FFU1099" s="3"/>
      <c r="FFV1099" s="3"/>
      <c r="FFW1099" s="3"/>
      <c r="FFX1099" s="3"/>
      <c r="FFY1099" s="3"/>
      <c r="FFZ1099" s="3"/>
      <c r="FGA1099" s="3"/>
      <c r="FGB1099" s="3"/>
      <c r="FGC1099" s="3"/>
      <c r="FGD1099" s="3"/>
      <c r="FGE1099" s="3"/>
      <c r="FGF1099" s="3"/>
      <c r="FGG1099" s="3"/>
      <c r="FGH1099" s="3"/>
      <c r="FGI1099" s="3"/>
      <c r="FGJ1099" s="3"/>
      <c r="FGK1099" s="3"/>
      <c r="FGL1099" s="3"/>
      <c r="FGM1099" s="3"/>
      <c r="FGN1099" s="3"/>
      <c r="FGO1099" s="3"/>
      <c r="FGP1099" s="3"/>
      <c r="FGQ1099" s="3"/>
      <c r="FGR1099" s="3"/>
      <c r="FGS1099" s="3"/>
      <c r="FGT1099" s="3"/>
      <c r="FGU1099" s="3"/>
      <c r="FGV1099" s="3"/>
      <c r="FGW1099" s="3"/>
      <c r="FGX1099" s="3"/>
      <c r="FGY1099" s="3"/>
      <c r="FGZ1099" s="3"/>
      <c r="FHA1099" s="3"/>
      <c r="FHB1099" s="3"/>
      <c r="FHC1099" s="3"/>
      <c r="FHD1099" s="3"/>
      <c r="FHE1099" s="3"/>
      <c r="FHF1099" s="3"/>
      <c r="FHG1099" s="3"/>
      <c r="FHH1099" s="3"/>
      <c r="FHI1099" s="3"/>
      <c r="FHJ1099" s="3"/>
      <c r="FHK1099" s="3"/>
      <c r="FHL1099" s="3"/>
      <c r="FHM1099" s="3"/>
      <c r="FHN1099" s="3"/>
      <c r="FHO1099" s="3"/>
      <c r="FHP1099" s="3"/>
      <c r="FHQ1099" s="3"/>
      <c r="FHR1099" s="3"/>
      <c r="FHS1099" s="3"/>
      <c r="FHT1099" s="3"/>
      <c r="FHU1099" s="3"/>
      <c r="FHV1099" s="3"/>
      <c r="FHW1099" s="3"/>
      <c r="FHX1099" s="3"/>
      <c r="FHY1099" s="3"/>
      <c r="FHZ1099" s="3"/>
      <c r="FIA1099" s="3"/>
      <c r="FIB1099" s="3"/>
      <c r="FIC1099" s="3"/>
      <c r="FID1099" s="3"/>
      <c r="FIE1099" s="3"/>
      <c r="FIF1099" s="3"/>
      <c r="FIG1099" s="3"/>
      <c r="FIH1099" s="3"/>
      <c r="FII1099" s="3"/>
      <c r="FIJ1099" s="3"/>
      <c r="FIK1099" s="3"/>
      <c r="FIL1099" s="3"/>
      <c r="FIM1099" s="3"/>
      <c r="FIN1099" s="3"/>
      <c r="FIO1099" s="3"/>
      <c r="FIP1099" s="3"/>
      <c r="FIQ1099" s="3"/>
      <c r="FIR1099" s="3"/>
      <c r="FIS1099" s="3"/>
      <c r="FIT1099" s="3"/>
      <c r="FIU1099" s="3"/>
      <c r="FIV1099" s="3"/>
      <c r="FIW1099" s="3"/>
      <c r="FIX1099" s="3"/>
      <c r="FIY1099" s="3"/>
      <c r="FIZ1099" s="3"/>
      <c r="FJA1099" s="3"/>
      <c r="FJB1099" s="3"/>
      <c r="FJC1099" s="3"/>
      <c r="FJD1099" s="3"/>
      <c r="FJE1099" s="3"/>
      <c r="FJF1099" s="3"/>
      <c r="FJG1099" s="3"/>
      <c r="FJH1099" s="3"/>
      <c r="FJI1099" s="3"/>
      <c r="FJJ1099" s="3"/>
      <c r="FJK1099" s="3"/>
      <c r="FJL1099" s="3"/>
      <c r="FJM1099" s="3"/>
      <c r="FJN1099" s="3"/>
      <c r="FJO1099" s="3"/>
      <c r="FJP1099" s="3"/>
      <c r="FJQ1099" s="3"/>
      <c r="FJR1099" s="3"/>
      <c r="FJS1099" s="3"/>
      <c r="FJT1099" s="3"/>
      <c r="FJU1099" s="3"/>
      <c r="FJV1099" s="3"/>
      <c r="FJW1099" s="3"/>
      <c r="FJX1099" s="3"/>
      <c r="FJY1099" s="3"/>
      <c r="FJZ1099" s="3"/>
      <c r="FKA1099" s="3"/>
      <c r="FKB1099" s="3"/>
      <c r="FKC1099" s="3"/>
      <c r="FKD1099" s="3"/>
      <c r="FKE1099" s="3"/>
      <c r="FKF1099" s="3"/>
      <c r="FKG1099" s="3"/>
      <c r="FKH1099" s="3"/>
      <c r="FKI1099" s="3"/>
      <c r="FKJ1099" s="3"/>
      <c r="FKK1099" s="3"/>
      <c r="FKL1099" s="3"/>
      <c r="FKM1099" s="3"/>
      <c r="FKN1099" s="3"/>
      <c r="FKO1099" s="3"/>
      <c r="FKP1099" s="3"/>
      <c r="FKQ1099" s="3"/>
      <c r="FKR1099" s="3"/>
      <c r="FKS1099" s="3"/>
      <c r="FKT1099" s="3"/>
      <c r="FKU1099" s="3"/>
      <c r="FKV1099" s="3"/>
      <c r="FKW1099" s="3"/>
      <c r="FKX1099" s="3"/>
      <c r="FKY1099" s="3"/>
      <c r="FKZ1099" s="3"/>
      <c r="FLA1099" s="3"/>
      <c r="FLB1099" s="3"/>
      <c r="FLC1099" s="3"/>
      <c r="FLD1099" s="3"/>
      <c r="FLE1099" s="3"/>
      <c r="FLF1099" s="3"/>
      <c r="FLG1099" s="3"/>
      <c r="FLH1099" s="3"/>
      <c r="FLI1099" s="3"/>
      <c r="FLJ1099" s="3"/>
      <c r="FLK1099" s="3"/>
      <c r="FLL1099" s="3"/>
      <c r="FLM1099" s="3"/>
      <c r="FLN1099" s="3"/>
      <c r="FLO1099" s="3"/>
      <c r="FLP1099" s="3"/>
      <c r="FLQ1099" s="3"/>
      <c r="FLR1099" s="3"/>
      <c r="FLS1099" s="3"/>
      <c r="FLT1099" s="3"/>
      <c r="FLU1099" s="3"/>
      <c r="FLV1099" s="3"/>
      <c r="FLW1099" s="3"/>
      <c r="FLX1099" s="3"/>
      <c r="FLY1099" s="3"/>
      <c r="FLZ1099" s="3"/>
      <c r="FMA1099" s="3"/>
      <c r="FMB1099" s="3"/>
      <c r="FMC1099" s="3"/>
      <c r="FMD1099" s="3"/>
      <c r="FME1099" s="3"/>
      <c r="FMF1099" s="3"/>
      <c r="FMG1099" s="3"/>
      <c r="FMH1099" s="3"/>
      <c r="FMI1099" s="3"/>
      <c r="FMJ1099" s="3"/>
      <c r="FMK1099" s="3"/>
      <c r="FML1099" s="3"/>
      <c r="FMM1099" s="3"/>
      <c r="FMN1099" s="3"/>
      <c r="FMO1099" s="3"/>
      <c r="FMP1099" s="3"/>
      <c r="FMQ1099" s="3"/>
      <c r="FMR1099" s="3"/>
      <c r="FMS1099" s="3"/>
      <c r="FMT1099" s="3"/>
      <c r="FMU1099" s="3"/>
      <c r="FMV1099" s="3"/>
      <c r="FMW1099" s="3"/>
      <c r="FMX1099" s="3"/>
      <c r="FMY1099" s="3"/>
      <c r="FMZ1099" s="3"/>
      <c r="FNA1099" s="3"/>
      <c r="FNB1099" s="3"/>
      <c r="FNC1099" s="3"/>
      <c r="FND1099" s="3"/>
      <c r="FNE1099" s="3"/>
      <c r="FNF1099" s="3"/>
      <c r="FNG1099" s="3"/>
      <c r="FNH1099" s="3"/>
      <c r="FNI1099" s="3"/>
      <c r="FNJ1099" s="3"/>
      <c r="FNK1099" s="3"/>
      <c r="FNL1099" s="3"/>
      <c r="FNM1099" s="3"/>
      <c r="FNN1099" s="3"/>
      <c r="FNO1099" s="3"/>
      <c r="FNP1099" s="3"/>
      <c r="FNQ1099" s="3"/>
      <c r="FNR1099" s="3"/>
      <c r="FNS1099" s="3"/>
      <c r="FNT1099" s="3"/>
      <c r="FNU1099" s="3"/>
      <c r="FNV1099" s="3"/>
      <c r="FNW1099" s="3"/>
      <c r="FNX1099" s="3"/>
      <c r="FNY1099" s="3"/>
      <c r="FNZ1099" s="3"/>
      <c r="FOA1099" s="3"/>
      <c r="FOB1099" s="3"/>
      <c r="FOC1099" s="3"/>
      <c r="FOD1099" s="3"/>
      <c r="FOE1099" s="3"/>
      <c r="FOF1099" s="3"/>
      <c r="FOG1099" s="3"/>
      <c r="FOH1099" s="3"/>
      <c r="FOI1099" s="3"/>
      <c r="FOJ1099" s="3"/>
      <c r="FOK1099" s="3"/>
      <c r="FOL1099" s="3"/>
      <c r="FOM1099" s="3"/>
      <c r="FON1099" s="3"/>
      <c r="FOO1099" s="3"/>
      <c r="FOP1099" s="3"/>
      <c r="FOQ1099" s="3"/>
      <c r="FOR1099" s="3"/>
      <c r="FOS1099" s="3"/>
      <c r="FOT1099" s="3"/>
      <c r="FOU1099" s="3"/>
      <c r="FOV1099" s="3"/>
      <c r="FOW1099" s="3"/>
      <c r="FOX1099" s="3"/>
      <c r="FOY1099" s="3"/>
      <c r="FOZ1099" s="3"/>
      <c r="FPA1099" s="3"/>
      <c r="FPB1099" s="3"/>
      <c r="FPC1099" s="3"/>
      <c r="FPD1099" s="3"/>
      <c r="FPE1099" s="3"/>
      <c r="FPF1099" s="3"/>
      <c r="FPG1099" s="3"/>
      <c r="FPH1099" s="3"/>
      <c r="FPI1099" s="3"/>
      <c r="FPJ1099" s="3"/>
      <c r="FPK1099" s="3"/>
      <c r="FPL1099" s="3"/>
      <c r="FPM1099" s="3"/>
      <c r="FPN1099" s="3"/>
      <c r="FPO1099" s="3"/>
      <c r="FPP1099" s="3"/>
      <c r="FPQ1099" s="3"/>
      <c r="FPR1099" s="3"/>
      <c r="FPS1099" s="3"/>
      <c r="FPT1099" s="3"/>
      <c r="FPU1099" s="3"/>
      <c r="FPV1099" s="3"/>
      <c r="FPW1099" s="3"/>
      <c r="FPX1099" s="3"/>
      <c r="FPY1099" s="3"/>
      <c r="FPZ1099" s="3"/>
      <c r="FQA1099" s="3"/>
      <c r="FQB1099" s="3"/>
      <c r="FQC1099" s="3"/>
      <c r="FQD1099" s="3"/>
      <c r="FQE1099" s="3"/>
      <c r="FQF1099" s="3"/>
      <c r="FQG1099" s="3"/>
      <c r="FQH1099" s="3"/>
      <c r="FQI1099" s="3"/>
      <c r="FQJ1099" s="3"/>
      <c r="FQK1099" s="3"/>
      <c r="FQL1099" s="3"/>
      <c r="FQM1099" s="3"/>
      <c r="FQN1099" s="3"/>
      <c r="FQO1099" s="3"/>
      <c r="FQP1099" s="3"/>
      <c r="FQQ1099" s="3"/>
      <c r="FQR1099" s="3"/>
      <c r="FQS1099" s="3"/>
      <c r="FQT1099" s="3"/>
      <c r="FQU1099" s="3"/>
      <c r="FQV1099" s="3"/>
      <c r="FQW1099" s="3"/>
      <c r="FQX1099" s="3"/>
      <c r="FQY1099" s="3"/>
      <c r="FQZ1099" s="3"/>
      <c r="FRA1099" s="3"/>
      <c r="FRB1099" s="3"/>
      <c r="FRC1099" s="3"/>
      <c r="FRD1099" s="3"/>
      <c r="FRE1099" s="3"/>
      <c r="FRF1099" s="3"/>
      <c r="FRG1099" s="3"/>
      <c r="FRH1099" s="3"/>
      <c r="FRI1099" s="3"/>
      <c r="FRJ1099" s="3"/>
      <c r="FRK1099" s="3"/>
      <c r="FRL1099" s="3"/>
      <c r="FRM1099" s="3"/>
      <c r="FRN1099" s="3"/>
      <c r="FRO1099" s="3"/>
      <c r="FRP1099" s="3"/>
      <c r="FRQ1099" s="3"/>
      <c r="FRR1099" s="3"/>
      <c r="FRS1099" s="3"/>
      <c r="FRT1099" s="3"/>
      <c r="FRU1099" s="3"/>
      <c r="FRV1099" s="3"/>
      <c r="FRW1099" s="3"/>
      <c r="FRX1099" s="3"/>
      <c r="FRY1099" s="3"/>
      <c r="FRZ1099" s="3"/>
      <c r="FSA1099" s="3"/>
      <c r="FSB1099" s="3"/>
      <c r="FSC1099" s="3"/>
      <c r="FSD1099" s="3"/>
      <c r="FSE1099" s="3"/>
      <c r="FSF1099" s="3"/>
      <c r="FSG1099" s="3"/>
      <c r="FSH1099" s="3"/>
      <c r="FSI1099" s="3"/>
      <c r="FSJ1099" s="3"/>
      <c r="FSK1099" s="3"/>
      <c r="FSL1099" s="3"/>
      <c r="FSM1099" s="3"/>
      <c r="FSN1099" s="3"/>
      <c r="FSO1099" s="3"/>
      <c r="FSP1099" s="3"/>
      <c r="FSQ1099" s="3"/>
      <c r="FSR1099" s="3"/>
      <c r="FSS1099" s="3"/>
      <c r="FST1099" s="3"/>
      <c r="FSU1099" s="3"/>
      <c r="FSV1099" s="3"/>
      <c r="FSW1099" s="3"/>
      <c r="FSX1099" s="3"/>
      <c r="FSY1099" s="3"/>
      <c r="FSZ1099" s="3"/>
      <c r="FTA1099" s="3"/>
      <c r="FTB1099" s="3"/>
      <c r="FTC1099" s="3"/>
      <c r="FTD1099" s="3"/>
      <c r="FTE1099" s="3"/>
      <c r="FTF1099" s="3"/>
      <c r="FTG1099" s="3"/>
      <c r="FTH1099" s="3"/>
      <c r="FTI1099" s="3"/>
      <c r="FTJ1099" s="3"/>
      <c r="FTK1099" s="3"/>
      <c r="FTL1099" s="3"/>
      <c r="FTM1099" s="3"/>
      <c r="FTN1099" s="3"/>
      <c r="FTO1099" s="3"/>
      <c r="FTP1099" s="3"/>
      <c r="FTQ1099" s="3"/>
      <c r="FTR1099" s="3"/>
      <c r="FTS1099" s="3"/>
      <c r="FTT1099" s="3"/>
      <c r="FTU1099" s="3"/>
      <c r="FTV1099" s="3"/>
      <c r="FTW1099" s="3"/>
      <c r="FTX1099" s="3"/>
      <c r="FTY1099" s="3"/>
      <c r="FTZ1099" s="3"/>
      <c r="FUA1099" s="3"/>
      <c r="FUB1099" s="3"/>
      <c r="FUC1099" s="3"/>
      <c r="FUD1099" s="3"/>
      <c r="FUE1099" s="3"/>
      <c r="FUF1099" s="3"/>
      <c r="FUG1099" s="3"/>
      <c r="FUH1099" s="3"/>
      <c r="FUI1099" s="3"/>
      <c r="FUJ1099" s="3"/>
      <c r="FUK1099" s="3"/>
      <c r="FUL1099" s="3"/>
      <c r="FUM1099" s="3"/>
      <c r="FUN1099" s="3"/>
      <c r="FUO1099" s="3"/>
      <c r="FUP1099" s="3"/>
      <c r="FUQ1099" s="3"/>
      <c r="FUR1099" s="3"/>
      <c r="FUS1099" s="3"/>
      <c r="FUT1099" s="3"/>
      <c r="FUU1099" s="3"/>
      <c r="FUV1099" s="3"/>
      <c r="FUW1099" s="3"/>
      <c r="FUX1099" s="3"/>
      <c r="FUY1099" s="3"/>
      <c r="FUZ1099" s="3"/>
      <c r="FVA1099" s="3"/>
      <c r="FVB1099" s="3"/>
      <c r="FVC1099" s="3"/>
      <c r="FVD1099" s="3"/>
      <c r="FVE1099" s="3"/>
      <c r="FVF1099" s="3"/>
      <c r="FVG1099" s="3"/>
      <c r="FVH1099" s="3"/>
      <c r="FVI1099" s="3"/>
      <c r="FVJ1099" s="3"/>
      <c r="FVK1099" s="3"/>
      <c r="FVL1099" s="3"/>
      <c r="FVM1099" s="3"/>
      <c r="FVN1099" s="3"/>
      <c r="FVO1099" s="3"/>
      <c r="FVP1099" s="3"/>
      <c r="FVQ1099" s="3"/>
      <c r="FVR1099" s="3"/>
      <c r="FVS1099" s="3"/>
      <c r="FVT1099" s="3"/>
      <c r="FVU1099" s="3"/>
      <c r="FVV1099" s="3"/>
      <c r="FVW1099" s="3"/>
      <c r="FVX1099" s="3"/>
      <c r="FVY1099" s="3"/>
      <c r="FVZ1099" s="3"/>
      <c r="FWA1099" s="3"/>
      <c r="FWB1099" s="3"/>
      <c r="FWC1099" s="3"/>
      <c r="FWD1099" s="3"/>
      <c r="FWE1099" s="3"/>
      <c r="FWF1099" s="3"/>
      <c r="FWG1099" s="3"/>
      <c r="FWH1099" s="3"/>
      <c r="FWI1099" s="3"/>
      <c r="FWJ1099" s="3"/>
      <c r="FWK1099" s="3"/>
      <c r="FWL1099" s="3"/>
      <c r="FWM1099" s="3"/>
      <c r="FWN1099" s="3"/>
      <c r="FWO1099" s="3"/>
      <c r="FWP1099" s="3"/>
      <c r="FWQ1099" s="3"/>
      <c r="FWR1099" s="3"/>
      <c r="FWS1099" s="3"/>
      <c r="FWT1099" s="3"/>
      <c r="FWU1099" s="3"/>
      <c r="FWV1099" s="3"/>
      <c r="FWW1099" s="3"/>
      <c r="FWX1099" s="3"/>
      <c r="FWY1099" s="3"/>
      <c r="FWZ1099" s="3"/>
      <c r="FXA1099" s="3"/>
      <c r="FXB1099" s="3"/>
      <c r="FXC1099" s="3"/>
      <c r="FXD1099" s="3"/>
      <c r="FXE1099" s="3"/>
      <c r="FXF1099" s="3"/>
      <c r="FXG1099" s="3"/>
      <c r="FXH1099" s="3"/>
      <c r="FXI1099" s="3"/>
      <c r="FXJ1099" s="3"/>
      <c r="FXK1099" s="3"/>
      <c r="FXL1099" s="3"/>
      <c r="FXM1099" s="3"/>
      <c r="FXN1099" s="3"/>
      <c r="FXO1099" s="3"/>
      <c r="FXP1099" s="3"/>
      <c r="FXQ1099" s="3"/>
      <c r="FXR1099" s="3"/>
      <c r="FXS1099" s="3"/>
      <c r="FXT1099" s="3"/>
      <c r="FXU1099" s="3"/>
      <c r="FXV1099" s="3"/>
      <c r="FXW1099" s="3"/>
      <c r="FXX1099" s="3"/>
      <c r="FXY1099" s="3"/>
      <c r="FXZ1099" s="3"/>
      <c r="FYA1099" s="3"/>
      <c r="FYB1099" s="3"/>
      <c r="FYC1099" s="3"/>
      <c r="FYD1099" s="3"/>
      <c r="FYE1099" s="3"/>
      <c r="FYF1099" s="3"/>
      <c r="FYG1099" s="3"/>
      <c r="FYH1099" s="3"/>
      <c r="FYI1099" s="3"/>
      <c r="FYJ1099" s="3"/>
      <c r="FYK1099" s="3"/>
      <c r="FYL1099" s="3"/>
      <c r="FYM1099" s="3"/>
      <c r="FYN1099" s="3"/>
      <c r="FYO1099" s="3"/>
      <c r="FYP1099" s="3"/>
      <c r="FYQ1099" s="3"/>
      <c r="FYR1099" s="3"/>
      <c r="FYS1099" s="3"/>
      <c r="FYT1099" s="3"/>
      <c r="FYU1099" s="3"/>
      <c r="FYV1099" s="3"/>
      <c r="FYW1099" s="3"/>
      <c r="FYX1099" s="3"/>
      <c r="FYY1099" s="3"/>
      <c r="FYZ1099" s="3"/>
      <c r="FZA1099" s="3"/>
      <c r="FZB1099" s="3"/>
      <c r="FZC1099" s="3"/>
      <c r="FZD1099" s="3"/>
      <c r="FZE1099" s="3"/>
      <c r="FZF1099" s="3"/>
      <c r="FZG1099" s="3"/>
      <c r="FZH1099" s="3"/>
      <c r="FZI1099" s="3"/>
      <c r="FZJ1099" s="3"/>
      <c r="FZK1099" s="3"/>
      <c r="FZL1099" s="3"/>
      <c r="FZM1099" s="3"/>
      <c r="FZN1099" s="3"/>
      <c r="FZO1099" s="3"/>
      <c r="FZP1099" s="3"/>
      <c r="FZQ1099" s="3"/>
      <c r="FZR1099" s="3"/>
      <c r="FZS1099" s="3"/>
      <c r="FZT1099" s="3"/>
      <c r="FZU1099" s="3"/>
      <c r="FZV1099" s="3"/>
      <c r="FZW1099" s="3"/>
      <c r="FZX1099" s="3"/>
      <c r="FZY1099" s="3"/>
      <c r="FZZ1099" s="3"/>
      <c r="GAA1099" s="3"/>
      <c r="GAB1099" s="3"/>
      <c r="GAC1099" s="3"/>
      <c r="GAD1099" s="3"/>
      <c r="GAE1099" s="3"/>
      <c r="GAF1099" s="3"/>
      <c r="GAG1099" s="3"/>
      <c r="GAH1099" s="3"/>
      <c r="GAI1099" s="3"/>
      <c r="GAJ1099" s="3"/>
      <c r="GAK1099" s="3"/>
      <c r="GAL1099" s="3"/>
      <c r="GAM1099" s="3"/>
      <c r="GAN1099" s="3"/>
      <c r="GAO1099" s="3"/>
      <c r="GAP1099" s="3"/>
      <c r="GAQ1099" s="3"/>
      <c r="GAR1099" s="3"/>
      <c r="GAS1099" s="3"/>
      <c r="GAT1099" s="3"/>
      <c r="GAU1099" s="3"/>
      <c r="GAV1099" s="3"/>
      <c r="GAW1099" s="3"/>
      <c r="GAX1099" s="3"/>
      <c r="GAY1099" s="3"/>
      <c r="GAZ1099" s="3"/>
      <c r="GBA1099" s="3"/>
      <c r="GBB1099" s="3"/>
      <c r="GBC1099" s="3"/>
      <c r="GBD1099" s="3"/>
      <c r="GBE1099" s="3"/>
      <c r="GBF1099" s="3"/>
      <c r="GBG1099" s="3"/>
      <c r="GBH1099" s="3"/>
      <c r="GBI1099" s="3"/>
      <c r="GBJ1099" s="3"/>
      <c r="GBK1099" s="3"/>
      <c r="GBL1099" s="3"/>
      <c r="GBM1099" s="3"/>
      <c r="GBN1099" s="3"/>
      <c r="GBO1099" s="3"/>
      <c r="GBP1099" s="3"/>
      <c r="GBQ1099" s="3"/>
      <c r="GBR1099" s="3"/>
      <c r="GBS1099" s="3"/>
      <c r="GBT1099" s="3"/>
      <c r="GBU1099" s="3"/>
      <c r="GBV1099" s="3"/>
      <c r="GBW1099" s="3"/>
      <c r="GBX1099" s="3"/>
      <c r="GBY1099" s="3"/>
      <c r="GBZ1099" s="3"/>
      <c r="GCA1099" s="3"/>
      <c r="GCB1099" s="3"/>
      <c r="GCC1099" s="3"/>
      <c r="GCD1099" s="3"/>
      <c r="GCE1099" s="3"/>
      <c r="GCF1099" s="3"/>
      <c r="GCG1099" s="3"/>
      <c r="GCH1099" s="3"/>
      <c r="GCI1099" s="3"/>
      <c r="GCJ1099" s="3"/>
      <c r="GCK1099" s="3"/>
      <c r="GCL1099" s="3"/>
      <c r="GCM1099" s="3"/>
      <c r="GCN1099" s="3"/>
      <c r="GCO1099" s="3"/>
      <c r="GCP1099" s="3"/>
      <c r="GCQ1099" s="3"/>
      <c r="GCR1099" s="3"/>
      <c r="GCS1099" s="3"/>
      <c r="GCT1099" s="3"/>
      <c r="GCU1099" s="3"/>
      <c r="GCV1099" s="3"/>
      <c r="GCW1099" s="3"/>
      <c r="GCX1099" s="3"/>
      <c r="GCY1099" s="3"/>
      <c r="GCZ1099" s="3"/>
      <c r="GDA1099" s="3"/>
      <c r="GDB1099" s="3"/>
      <c r="GDC1099" s="3"/>
      <c r="GDD1099" s="3"/>
      <c r="GDE1099" s="3"/>
      <c r="GDF1099" s="3"/>
      <c r="GDG1099" s="3"/>
      <c r="GDH1099" s="3"/>
      <c r="GDI1099" s="3"/>
      <c r="GDJ1099" s="3"/>
      <c r="GDK1099" s="3"/>
      <c r="GDL1099" s="3"/>
      <c r="GDM1099" s="3"/>
      <c r="GDN1099" s="3"/>
      <c r="GDO1099" s="3"/>
      <c r="GDP1099" s="3"/>
      <c r="GDQ1099" s="3"/>
      <c r="GDR1099" s="3"/>
      <c r="GDS1099" s="3"/>
      <c r="GDT1099" s="3"/>
      <c r="GDU1099" s="3"/>
      <c r="GDV1099" s="3"/>
      <c r="GDW1099" s="3"/>
      <c r="GDX1099" s="3"/>
      <c r="GDY1099" s="3"/>
      <c r="GDZ1099" s="3"/>
      <c r="GEA1099" s="3"/>
      <c r="GEB1099" s="3"/>
      <c r="GEC1099" s="3"/>
      <c r="GED1099" s="3"/>
      <c r="GEE1099" s="3"/>
      <c r="GEF1099" s="3"/>
      <c r="GEG1099" s="3"/>
      <c r="GEH1099" s="3"/>
      <c r="GEI1099" s="3"/>
      <c r="GEJ1099" s="3"/>
      <c r="GEK1099" s="3"/>
      <c r="GEL1099" s="3"/>
      <c r="GEM1099" s="3"/>
      <c r="GEN1099" s="3"/>
      <c r="GEO1099" s="3"/>
      <c r="GEP1099" s="3"/>
      <c r="GEQ1099" s="3"/>
      <c r="GER1099" s="3"/>
      <c r="GES1099" s="3"/>
      <c r="GET1099" s="3"/>
      <c r="GEU1099" s="3"/>
      <c r="GEV1099" s="3"/>
      <c r="GEW1099" s="3"/>
      <c r="GEX1099" s="3"/>
      <c r="GEY1099" s="3"/>
      <c r="GEZ1099" s="3"/>
      <c r="GFA1099" s="3"/>
      <c r="GFB1099" s="3"/>
      <c r="GFC1099" s="3"/>
      <c r="GFD1099" s="3"/>
      <c r="GFE1099" s="3"/>
      <c r="GFF1099" s="3"/>
      <c r="GFG1099" s="3"/>
      <c r="GFH1099" s="3"/>
      <c r="GFI1099" s="3"/>
      <c r="GFJ1099" s="3"/>
      <c r="GFK1099" s="3"/>
      <c r="GFL1099" s="3"/>
      <c r="GFM1099" s="3"/>
      <c r="GFN1099" s="3"/>
      <c r="GFO1099" s="3"/>
      <c r="GFP1099" s="3"/>
      <c r="GFQ1099" s="3"/>
      <c r="GFR1099" s="3"/>
      <c r="GFS1099" s="3"/>
      <c r="GFT1099" s="3"/>
      <c r="GFU1099" s="3"/>
      <c r="GFV1099" s="3"/>
      <c r="GFW1099" s="3"/>
      <c r="GFX1099" s="3"/>
      <c r="GFY1099" s="3"/>
      <c r="GFZ1099" s="3"/>
      <c r="GGA1099" s="3"/>
      <c r="GGB1099" s="3"/>
      <c r="GGC1099" s="3"/>
      <c r="GGD1099" s="3"/>
      <c r="GGE1099" s="3"/>
      <c r="GGF1099" s="3"/>
      <c r="GGG1099" s="3"/>
      <c r="GGH1099" s="3"/>
      <c r="GGI1099" s="3"/>
      <c r="GGJ1099" s="3"/>
      <c r="GGK1099" s="3"/>
      <c r="GGL1099" s="3"/>
      <c r="GGM1099" s="3"/>
      <c r="GGN1099" s="3"/>
      <c r="GGO1099" s="3"/>
      <c r="GGP1099" s="3"/>
      <c r="GGQ1099" s="3"/>
      <c r="GGR1099" s="3"/>
      <c r="GGS1099" s="3"/>
      <c r="GGT1099" s="3"/>
      <c r="GGU1099" s="3"/>
      <c r="GGV1099" s="3"/>
      <c r="GGW1099" s="3"/>
      <c r="GGX1099" s="3"/>
      <c r="GGY1099" s="3"/>
      <c r="GGZ1099" s="3"/>
      <c r="GHA1099" s="3"/>
      <c r="GHB1099" s="3"/>
      <c r="GHC1099" s="3"/>
      <c r="GHD1099" s="3"/>
      <c r="GHE1099" s="3"/>
      <c r="GHF1099" s="3"/>
      <c r="GHG1099" s="3"/>
      <c r="GHH1099" s="3"/>
      <c r="GHI1099" s="3"/>
      <c r="GHJ1099" s="3"/>
      <c r="GHK1099" s="3"/>
      <c r="GHL1099" s="3"/>
      <c r="GHM1099" s="3"/>
      <c r="GHN1099" s="3"/>
      <c r="GHO1099" s="3"/>
      <c r="GHP1099" s="3"/>
      <c r="GHQ1099" s="3"/>
      <c r="GHR1099" s="3"/>
      <c r="GHS1099" s="3"/>
      <c r="GHT1099" s="3"/>
      <c r="GHU1099" s="3"/>
      <c r="GHV1099" s="3"/>
      <c r="GHW1099" s="3"/>
      <c r="GHX1099" s="3"/>
      <c r="GHY1099" s="3"/>
      <c r="GHZ1099" s="3"/>
      <c r="GIA1099" s="3"/>
      <c r="GIB1099" s="3"/>
      <c r="GIC1099" s="3"/>
      <c r="GID1099" s="3"/>
      <c r="GIE1099" s="3"/>
      <c r="GIF1099" s="3"/>
      <c r="GIG1099" s="3"/>
      <c r="GIH1099" s="3"/>
      <c r="GII1099" s="3"/>
      <c r="GIJ1099" s="3"/>
      <c r="GIK1099" s="3"/>
      <c r="GIL1099" s="3"/>
      <c r="GIM1099" s="3"/>
      <c r="GIN1099" s="3"/>
      <c r="GIO1099" s="3"/>
      <c r="GIP1099" s="3"/>
      <c r="GIQ1099" s="3"/>
      <c r="GIR1099" s="3"/>
      <c r="GIS1099" s="3"/>
      <c r="GIT1099" s="3"/>
      <c r="GIU1099" s="3"/>
      <c r="GIV1099" s="3"/>
      <c r="GIW1099" s="3"/>
      <c r="GIX1099" s="3"/>
      <c r="GIY1099" s="3"/>
      <c r="GIZ1099" s="3"/>
      <c r="GJA1099" s="3"/>
      <c r="GJB1099" s="3"/>
      <c r="GJC1099" s="3"/>
      <c r="GJD1099" s="3"/>
      <c r="GJE1099" s="3"/>
      <c r="GJF1099" s="3"/>
      <c r="GJG1099" s="3"/>
      <c r="GJH1099" s="3"/>
      <c r="GJI1099" s="3"/>
      <c r="GJJ1099" s="3"/>
      <c r="GJK1099" s="3"/>
      <c r="GJL1099" s="3"/>
      <c r="GJM1099" s="3"/>
      <c r="GJN1099" s="3"/>
      <c r="GJO1099" s="3"/>
      <c r="GJP1099" s="3"/>
      <c r="GJQ1099" s="3"/>
      <c r="GJR1099" s="3"/>
      <c r="GJS1099" s="3"/>
      <c r="GJT1099" s="3"/>
      <c r="GJU1099" s="3"/>
      <c r="GJV1099" s="3"/>
      <c r="GJW1099" s="3"/>
      <c r="GJX1099" s="3"/>
      <c r="GJY1099" s="3"/>
      <c r="GJZ1099" s="3"/>
      <c r="GKA1099" s="3"/>
      <c r="GKB1099" s="3"/>
      <c r="GKC1099" s="3"/>
      <c r="GKD1099" s="3"/>
      <c r="GKE1099" s="3"/>
      <c r="GKF1099" s="3"/>
      <c r="GKG1099" s="3"/>
      <c r="GKH1099" s="3"/>
      <c r="GKI1099" s="3"/>
      <c r="GKJ1099" s="3"/>
      <c r="GKK1099" s="3"/>
      <c r="GKL1099" s="3"/>
      <c r="GKM1099" s="3"/>
      <c r="GKN1099" s="3"/>
      <c r="GKO1099" s="3"/>
      <c r="GKP1099" s="3"/>
      <c r="GKQ1099" s="3"/>
      <c r="GKR1099" s="3"/>
      <c r="GKS1099" s="3"/>
      <c r="GKT1099" s="3"/>
      <c r="GKU1099" s="3"/>
      <c r="GKV1099" s="3"/>
      <c r="GKW1099" s="3"/>
      <c r="GKX1099" s="3"/>
      <c r="GKY1099" s="3"/>
      <c r="GKZ1099" s="3"/>
      <c r="GLA1099" s="3"/>
      <c r="GLB1099" s="3"/>
      <c r="GLC1099" s="3"/>
      <c r="GLD1099" s="3"/>
      <c r="GLE1099" s="3"/>
      <c r="GLF1099" s="3"/>
      <c r="GLG1099" s="3"/>
      <c r="GLH1099" s="3"/>
      <c r="GLI1099" s="3"/>
      <c r="GLJ1099" s="3"/>
      <c r="GLK1099" s="3"/>
      <c r="GLL1099" s="3"/>
      <c r="GLM1099" s="3"/>
      <c r="GLN1099" s="3"/>
      <c r="GLO1099" s="3"/>
      <c r="GLP1099" s="3"/>
      <c r="GLQ1099" s="3"/>
      <c r="GLR1099" s="3"/>
      <c r="GLS1099" s="3"/>
      <c r="GLT1099" s="3"/>
      <c r="GLU1099" s="3"/>
      <c r="GLV1099" s="3"/>
      <c r="GLW1099" s="3"/>
      <c r="GLX1099" s="3"/>
      <c r="GLY1099" s="3"/>
      <c r="GLZ1099" s="3"/>
      <c r="GMA1099" s="3"/>
      <c r="GMB1099" s="3"/>
      <c r="GMC1099" s="3"/>
      <c r="GMD1099" s="3"/>
      <c r="GME1099" s="3"/>
      <c r="GMF1099" s="3"/>
      <c r="GMG1099" s="3"/>
      <c r="GMH1099" s="3"/>
      <c r="GMI1099" s="3"/>
      <c r="GMJ1099" s="3"/>
      <c r="GMK1099" s="3"/>
      <c r="GML1099" s="3"/>
      <c r="GMM1099" s="3"/>
      <c r="GMN1099" s="3"/>
      <c r="GMO1099" s="3"/>
      <c r="GMP1099" s="3"/>
      <c r="GMQ1099" s="3"/>
      <c r="GMR1099" s="3"/>
      <c r="GMS1099" s="3"/>
      <c r="GMT1099" s="3"/>
      <c r="GMU1099" s="3"/>
      <c r="GMV1099" s="3"/>
      <c r="GMW1099" s="3"/>
      <c r="GMX1099" s="3"/>
      <c r="GMY1099" s="3"/>
      <c r="GMZ1099" s="3"/>
      <c r="GNA1099" s="3"/>
      <c r="GNB1099" s="3"/>
      <c r="GNC1099" s="3"/>
      <c r="GND1099" s="3"/>
      <c r="GNE1099" s="3"/>
      <c r="GNF1099" s="3"/>
      <c r="GNG1099" s="3"/>
      <c r="GNH1099" s="3"/>
      <c r="GNI1099" s="3"/>
      <c r="GNJ1099" s="3"/>
      <c r="GNK1099" s="3"/>
      <c r="GNL1099" s="3"/>
      <c r="GNM1099" s="3"/>
      <c r="GNN1099" s="3"/>
      <c r="GNO1099" s="3"/>
      <c r="GNP1099" s="3"/>
      <c r="GNQ1099" s="3"/>
      <c r="GNR1099" s="3"/>
      <c r="GNS1099" s="3"/>
      <c r="GNT1099" s="3"/>
      <c r="GNU1099" s="3"/>
      <c r="GNV1099" s="3"/>
      <c r="GNW1099" s="3"/>
      <c r="GNX1099" s="3"/>
      <c r="GNY1099" s="3"/>
      <c r="GNZ1099" s="3"/>
      <c r="GOA1099" s="3"/>
      <c r="GOB1099" s="3"/>
      <c r="GOC1099" s="3"/>
      <c r="GOD1099" s="3"/>
      <c r="GOE1099" s="3"/>
      <c r="GOF1099" s="3"/>
      <c r="GOG1099" s="3"/>
      <c r="GOH1099" s="3"/>
      <c r="GOI1099" s="3"/>
      <c r="GOJ1099" s="3"/>
      <c r="GOK1099" s="3"/>
      <c r="GOL1099" s="3"/>
      <c r="GOM1099" s="3"/>
      <c r="GON1099" s="3"/>
      <c r="GOO1099" s="3"/>
      <c r="GOP1099" s="3"/>
      <c r="GOQ1099" s="3"/>
      <c r="GOR1099" s="3"/>
      <c r="GOS1099" s="3"/>
      <c r="GOT1099" s="3"/>
      <c r="GOU1099" s="3"/>
      <c r="GOV1099" s="3"/>
      <c r="GOW1099" s="3"/>
      <c r="GOX1099" s="3"/>
      <c r="GOY1099" s="3"/>
      <c r="GOZ1099" s="3"/>
      <c r="GPA1099" s="3"/>
      <c r="GPB1099" s="3"/>
      <c r="GPC1099" s="3"/>
      <c r="GPD1099" s="3"/>
      <c r="GPE1099" s="3"/>
      <c r="GPF1099" s="3"/>
      <c r="GPG1099" s="3"/>
      <c r="GPH1099" s="3"/>
      <c r="GPI1099" s="3"/>
      <c r="GPJ1099" s="3"/>
      <c r="GPK1099" s="3"/>
      <c r="GPL1099" s="3"/>
      <c r="GPM1099" s="3"/>
      <c r="GPN1099" s="3"/>
      <c r="GPO1099" s="3"/>
      <c r="GPP1099" s="3"/>
      <c r="GPQ1099" s="3"/>
      <c r="GPR1099" s="3"/>
      <c r="GPS1099" s="3"/>
      <c r="GPT1099" s="3"/>
      <c r="GPU1099" s="3"/>
      <c r="GPV1099" s="3"/>
      <c r="GPW1099" s="3"/>
      <c r="GPX1099" s="3"/>
      <c r="GPY1099" s="3"/>
      <c r="GPZ1099" s="3"/>
      <c r="GQA1099" s="3"/>
      <c r="GQB1099" s="3"/>
      <c r="GQC1099" s="3"/>
      <c r="GQD1099" s="3"/>
      <c r="GQE1099" s="3"/>
      <c r="GQF1099" s="3"/>
      <c r="GQG1099" s="3"/>
      <c r="GQH1099" s="3"/>
      <c r="GQI1099" s="3"/>
      <c r="GQJ1099" s="3"/>
      <c r="GQK1099" s="3"/>
      <c r="GQL1099" s="3"/>
      <c r="GQM1099" s="3"/>
      <c r="GQN1099" s="3"/>
      <c r="GQO1099" s="3"/>
      <c r="GQP1099" s="3"/>
      <c r="GQQ1099" s="3"/>
      <c r="GQR1099" s="3"/>
      <c r="GQS1099" s="3"/>
      <c r="GQT1099" s="3"/>
      <c r="GQU1099" s="3"/>
      <c r="GQV1099" s="3"/>
      <c r="GQW1099" s="3"/>
      <c r="GQX1099" s="3"/>
      <c r="GQY1099" s="3"/>
      <c r="GQZ1099" s="3"/>
      <c r="GRA1099" s="3"/>
      <c r="GRB1099" s="3"/>
      <c r="GRC1099" s="3"/>
      <c r="GRD1099" s="3"/>
      <c r="GRE1099" s="3"/>
      <c r="GRF1099" s="3"/>
      <c r="GRG1099" s="3"/>
      <c r="GRH1099" s="3"/>
      <c r="GRI1099" s="3"/>
      <c r="GRJ1099" s="3"/>
      <c r="GRK1099" s="3"/>
      <c r="GRL1099" s="3"/>
      <c r="GRM1099" s="3"/>
      <c r="GRN1099" s="3"/>
      <c r="GRO1099" s="3"/>
      <c r="GRP1099" s="3"/>
      <c r="GRQ1099" s="3"/>
      <c r="GRR1099" s="3"/>
      <c r="GRS1099" s="3"/>
      <c r="GRT1099" s="3"/>
      <c r="GRU1099" s="3"/>
      <c r="GRV1099" s="3"/>
      <c r="GRW1099" s="3"/>
      <c r="GRX1099" s="3"/>
      <c r="GRY1099" s="3"/>
      <c r="GRZ1099" s="3"/>
      <c r="GSA1099" s="3"/>
      <c r="GSB1099" s="3"/>
      <c r="GSC1099" s="3"/>
      <c r="GSD1099" s="3"/>
      <c r="GSE1099" s="3"/>
      <c r="GSF1099" s="3"/>
      <c r="GSG1099" s="3"/>
      <c r="GSH1099" s="3"/>
      <c r="GSI1099" s="3"/>
      <c r="GSJ1099" s="3"/>
      <c r="GSK1099" s="3"/>
      <c r="GSL1099" s="3"/>
      <c r="GSM1099" s="3"/>
      <c r="GSN1099" s="3"/>
      <c r="GSO1099" s="3"/>
      <c r="GSP1099" s="3"/>
      <c r="GSQ1099" s="3"/>
      <c r="GSR1099" s="3"/>
      <c r="GSS1099" s="3"/>
      <c r="GST1099" s="3"/>
      <c r="GSU1099" s="3"/>
      <c r="GSV1099" s="3"/>
      <c r="GSW1099" s="3"/>
      <c r="GSX1099" s="3"/>
      <c r="GSY1099" s="3"/>
      <c r="GSZ1099" s="3"/>
      <c r="GTA1099" s="3"/>
      <c r="GTB1099" s="3"/>
      <c r="GTC1099" s="3"/>
      <c r="GTD1099" s="3"/>
      <c r="GTE1099" s="3"/>
      <c r="GTF1099" s="3"/>
      <c r="GTG1099" s="3"/>
      <c r="GTH1099" s="3"/>
      <c r="GTI1099" s="3"/>
      <c r="GTJ1099" s="3"/>
      <c r="GTK1099" s="3"/>
      <c r="GTL1099" s="3"/>
      <c r="GTM1099" s="3"/>
      <c r="GTN1099" s="3"/>
      <c r="GTO1099" s="3"/>
      <c r="GTP1099" s="3"/>
      <c r="GTQ1099" s="3"/>
      <c r="GTR1099" s="3"/>
      <c r="GTS1099" s="3"/>
      <c r="GTT1099" s="3"/>
      <c r="GTU1099" s="3"/>
      <c r="GTV1099" s="3"/>
      <c r="GTW1099" s="3"/>
      <c r="GTX1099" s="3"/>
      <c r="GTY1099" s="3"/>
      <c r="GTZ1099" s="3"/>
      <c r="GUA1099" s="3"/>
      <c r="GUB1099" s="3"/>
      <c r="GUC1099" s="3"/>
      <c r="GUD1099" s="3"/>
      <c r="GUE1099" s="3"/>
      <c r="GUF1099" s="3"/>
      <c r="GUG1099" s="3"/>
      <c r="GUH1099" s="3"/>
      <c r="GUI1099" s="3"/>
      <c r="GUJ1099" s="3"/>
      <c r="GUK1099" s="3"/>
      <c r="GUL1099" s="3"/>
      <c r="GUM1099" s="3"/>
      <c r="GUN1099" s="3"/>
      <c r="GUO1099" s="3"/>
      <c r="GUP1099" s="3"/>
      <c r="GUQ1099" s="3"/>
      <c r="GUR1099" s="3"/>
      <c r="GUS1099" s="3"/>
      <c r="GUT1099" s="3"/>
      <c r="GUU1099" s="3"/>
      <c r="GUV1099" s="3"/>
      <c r="GUW1099" s="3"/>
      <c r="GUX1099" s="3"/>
      <c r="GUY1099" s="3"/>
      <c r="GUZ1099" s="3"/>
      <c r="GVA1099" s="3"/>
      <c r="GVB1099" s="3"/>
      <c r="GVC1099" s="3"/>
      <c r="GVD1099" s="3"/>
      <c r="GVE1099" s="3"/>
      <c r="GVF1099" s="3"/>
      <c r="GVG1099" s="3"/>
      <c r="GVH1099" s="3"/>
      <c r="GVI1099" s="3"/>
      <c r="GVJ1099" s="3"/>
      <c r="GVK1099" s="3"/>
      <c r="GVL1099" s="3"/>
      <c r="GVM1099" s="3"/>
      <c r="GVN1099" s="3"/>
      <c r="GVO1099" s="3"/>
      <c r="GVP1099" s="3"/>
      <c r="GVQ1099" s="3"/>
      <c r="GVR1099" s="3"/>
      <c r="GVS1099" s="3"/>
      <c r="GVT1099" s="3"/>
      <c r="GVU1099" s="3"/>
      <c r="GVV1099" s="3"/>
      <c r="GVW1099" s="3"/>
      <c r="GVX1099" s="3"/>
      <c r="GVY1099" s="3"/>
      <c r="GVZ1099" s="3"/>
      <c r="GWA1099" s="3"/>
      <c r="GWB1099" s="3"/>
      <c r="GWC1099" s="3"/>
      <c r="GWD1099" s="3"/>
      <c r="GWE1099" s="3"/>
      <c r="GWF1099" s="3"/>
      <c r="GWG1099" s="3"/>
      <c r="GWH1099" s="3"/>
      <c r="GWI1099" s="3"/>
      <c r="GWJ1099" s="3"/>
      <c r="GWK1099" s="3"/>
      <c r="GWL1099" s="3"/>
      <c r="GWM1099" s="3"/>
      <c r="GWN1099" s="3"/>
      <c r="GWO1099" s="3"/>
      <c r="GWP1099" s="3"/>
      <c r="GWQ1099" s="3"/>
      <c r="GWR1099" s="3"/>
      <c r="GWS1099" s="3"/>
      <c r="GWT1099" s="3"/>
      <c r="GWU1099" s="3"/>
      <c r="GWV1099" s="3"/>
      <c r="GWW1099" s="3"/>
      <c r="GWX1099" s="3"/>
      <c r="GWY1099" s="3"/>
      <c r="GWZ1099" s="3"/>
      <c r="GXA1099" s="3"/>
      <c r="GXB1099" s="3"/>
      <c r="GXC1099" s="3"/>
      <c r="GXD1099" s="3"/>
      <c r="GXE1099" s="3"/>
      <c r="GXF1099" s="3"/>
      <c r="GXG1099" s="3"/>
      <c r="GXH1099" s="3"/>
      <c r="GXI1099" s="3"/>
      <c r="GXJ1099" s="3"/>
      <c r="GXK1099" s="3"/>
      <c r="GXL1099" s="3"/>
      <c r="GXM1099" s="3"/>
      <c r="GXN1099" s="3"/>
      <c r="GXO1099" s="3"/>
      <c r="GXP1099" s="3"/>
      <c r="GXQ1099" s="3"/>
      <c r="GXR1099" s="3"/>
      <c r="GXS1099" s="3"/>
      <c r="GXT1099" s="3"/>
      <c r="GXU1099" s="3"/>
      <c r="GXV1099" s="3"/>
      <c r="GXW1099" s="3"/>
      <c r="GXX1099" s="3"/>
      <c r="GXY1099" s="3"/>
      <c r="GXZ1099" s="3"/>
      <c r="GYA1099" s="3"/>
      <c r="GYB1099" s="3"/>
      <c r="GYC1099" s="3"/>
      <c r="GYD1099" s="3"/>
      <c r="GYE1099" s="3"/>
      <c r="GYF1099" s="3"/>
      <c r="GYG1099" s="3"/>
      <c r="GYH1099" s="3"/>
      <c r="GYI1099" s="3"/>
      <c r="GYJ1099" s="3"/>
      <c r="GYK1099" s="3"/>
      <c r="GYL1099" s="3"/>
      <c r="GYM1099" s="3"/>
      <c r="GYN1099" s="3"/>
      <c r="GYO1099" s="3"/>
      <c r="GYP1099" s="3"/>
      <c r="GYQ1099" s="3"/>
      <c r="GYR1099" s="3"/>
      <c r="GYS1099" s="3"/>
      <c r="GYT1099" s="3"/>
      <c r="GYU1099" s="3"/>
      <c r="GYV1099" s="3"/>
      <c r="GYW1099" s="3"/>
      <c r="GYX1099" s="3"/>
      <c r="GYY1099" s="3"/>
      <c r="GYZ1099" s="3"/>
      <c r="GZA1099" s="3"/>
      <c r="GZB1099" s="3"/>
      <c r="GZC1099" s="3"/>
      <c r="GZD1099" s="3"/>
      <c r="GZE1099" s="3"/>
      <c r="GZF1099" s="3"/>
      <c r="GZG1099" s="3"/>
      <c r="GZH1099" s="3"/>
      <c r="GZI1099" s="3"/>
      <c r="GZJ1099" s="3"/>
      <c r="GZK1099" s="3"/>
      <c r="GZL1099" s="3"/>
      <c r="GZM1099" s="3"/>
      <c r="GZN1099" s="3"/>
      <c r="GZO1099" s="3"/>
      <c r="GZP1099" s="3"/>
      <c r="GZQ1099" s="3"/>
      <c r="GZR1099" s="3"/>
      <c r="GZS1099" s="3"/>
      <c r="GZT1099" s="3"/>
      <c r="GZU1099" s="3"/>
      <c r="GZV1099" s="3"/>
      <c r="GZW1099" s="3"/>
      <c r="GZX1099" s="3"/>
      <c r="GZY1099" s="3"/>
      <c r="GZZ1099" s="3"/>
      <c r="HAA1099" s="3"/>
      <c r="HAB1099" s="3"/>
      <c r="HAC1099" s="3"/>
      <c r="HAD1099" s="3"/>
      <c r="HAE1099" s="3"/>
      <c r="HAF1099" s="3"/>
      <c r="HAG1099" s="3"/>
      <c r="HAH1099" s="3"/>
      <c r="HAI1099" s="3"/>
      <c r="HAJ1099" s="3"/>
      <c r="HAK1099" s="3"/>
      <c r="HAL1099" s="3"/>
      <c r="HAM1099" s="3"/>
      <c r="HAN1099" s="3"/>
      <c r="HAO1099" s="3"/>
      <c r="HAP1099" s="3"/>
      <c r="HAQ1099" s="3"/>
      <c r="HAR1099" s="3"/>
      <c r="HAS1099" s="3"/>
      <c r="HAT1099" s="3"/>
      <c r="HAU1099" s="3"/>
      <c r="HAV1099" s="3"/>
      <c r="HAW1099" s="3"/>
      <c r="HAX1099" s="3"/>
      <c r="HAY1099" s="3"/>
      <c r="HAZ1099" s="3"/>
      <c r="HBA1099" s="3"/>
      <c r="HBB1099" s="3"/>
      <c r="HBC1099" s="3"/>
      <c r="HBD1099" s="3"/>
      <c r="HBE1099" s="3"/>
      <c r="HBF1099" s="3"/>
      <c r="HBG1099" s="3"/>
      <c r="HBH1099" s="3"/>
      <c r="HBI1099" s="3"/>
      <c r="HBJ1099" s="3"/>
      <c r="HBK1099" s="3"/>
      <c r="HBL1099" s="3"/>
      <c r="HBM1099" s="3"/>
      <c r="HBN1099" s="3"/>
      <c r="HBO1099" s="3"/>
      <c r="HBP1099" s="3"/>
      <c r="HBQ1099" s="3"/>
      <c r="HBR1099" s="3"/>
      <c r="HBS1099" s="3"/>
      <c r="HBT1099" s="3"/>
      <c r="HBU1099" s="3"/>
      <c r="HBV1099" s="3"/>
      <c r="HBW1099" s="3"/>
      <c r="HBX1099" s="3"/>
      <c r="HBY1099" s="3"/>
      <c r="HBZ1099" s="3"/>
      <c r="HCA1099" s="3"/>
      <c r="HCB1099" s="3"/>
      <c r="HCC1099" s="3"/>
      <c r="HCD1099" s="3"/>
      <c r="HCE1099" s="3"/>
      <c r="HCF1099" s="3"/>
      <c r="HCG1099" s="3"/>
      <c r="HCH1099" s="3"/>
      <c r="HCI1099" s="3"/>
      <c r="HCJ1099" s="3"/>
      <c r="HCK1099" s="3"/>
      <c r="HCL1099" s="3"/>
      <c r="HCM1099" s="3"/>
      <c r="HCN1099" s="3"/>
      <c r="HCO1099" s="3"/>
      <c r="HCP1099" s="3"/>
      <c r="HCQ1099" s="3"/>
      <c r="HCR1099" s="3"/>
      <c r="HCS1099" s="3"/>
      <c r="HCT1099" s="3"/>
      <c r="HCU1099" s="3"/>
      <c r="HCV1099" s="3"/>
      <c r="HCW1099" s="3"/>
      <c r="HCX1099" s="3"/>
      <c r="HCY1099" s="3"/>
      <c r="HCZ1099" s="3"/>
      <c r="HDA1099" s="3"/>
      <c r="HDB1099" s="3"/>
      <c r="HDC1099" s="3"/>
      <c r="HDD1099" s="3"/>
      <c r="HDE1099" s="3"/>
      <c r="HDF1099" s="3"/>
      <c r="HDG1099" s="3"/>
      <c r="HDH1099" s="3"/>
      <c r="HDI1099" s="3"/>
      <c r="HDJ1099" s="3"/>
      <c r="HDK1099" s="3"/>
      <c r="HDL1099" s="3"/>
      <c r="HDM1099" s="3"/>
      <c r="HDN1099" s="3"/>
      <c r="HDO1099" s="3"/>
      <c r="HDP1099" s="3"/>
      <c r="HDQ1099" s="3"/>
      <c r="HDR1099" s="3"/>
      <c r="HDS1099" s="3"/>
      <c r="HDT1099" s="3"/>
      <c r="HDU1099" s="3"/>
      <c r="HDV1099" s="3"/>
      <c r="HDW1099" s="3"/>
      <c r="HDX1099" s="3"/>
      <c r="HDY1099" s="3"/>
      <c r="HDZ1099" s="3"/>
      <c r="HEA1099" s="3"/>
      <c r="HEB1099" s="3"/>
      <c r="HEC1099" s="3"/>
      <c r="HED1099" s="3"/>
      <c r="HEE1099" s="3"/>
      <c r="HEF1099" s="3"/>
      <c r="HEG1099" s="3"/>
      <c r="HEH1099" s="3"/>
      <c r="HEI1099" s="3"/>
      <c r="HEJ1099" s="3"/>
      <c r="HEK1099" s="3"/>
      <c r="HEL1099" s="3"/>
      <c r="HEM1099" s="3"/>
      <c r="HEN1099" s="3"/>
      <c r="HEO1099" s="3"/>
      <c r="HEP1099" s="3"/>
      <c r="HEQ1099" s="3"/>
      <c r="HER1099" s="3"/>
      <c r="HES1099" s="3"/>
      <c r="HET1099" s="3"/>
      <c r="HEU1099" s="3"/>
      <c r="HEV1099" s="3"/>
      <c r="HEW1099" s="3"/>
      <c r="HEX1099" s="3"/>
      <c r="HEY1099" s="3"/>
      <c r="HEZ1099" s="3"/>
      <c r="HFA1099" s="3"/>
      <c r="HFB1099" s="3"/>
      <c r="HFC1099" s="3"/>
      <c r="HFD1099" s="3"/>
      <c r="HFE1099" s="3"/>
      <c r="HFF1099" s="3"/>
      <c r="HFG1099" s="3"/>
      <c r="HFH1099" s="3"/>
      <c r="HFI1099" s="3"/>
      <c r="HFJ1099" s="3"/>
      <c r="HFK1099" s="3"/>
      <c r="HFL1099" s="3"/>
      <c r="HFM1099" s="3"/>
      <c r="HFN1099" s="3"/>
      <c r="HFO1099" s="3"/>
      <c r="HFP1099" s="3"/>
      <c r="HFQ1099" s="3"/>
      <c r="HFR1099" s="3"/>
      <c r="HFS1099" s="3"/>
      <c r="HFT1099" s="3"/>
      <c r="HFU1099" s="3"/>
      <c r="HFV1099" s="3"/>
      <c r="HFW1099" s="3"/>
      <c r="HFX1099" s="3"/>
      <c r="HFY1099" s="3"/>
      <c r="HFZ1099" s="3"/>
      <c r="HGA1099" s="3"/>
      <c r="HGB1099" s="3"/>
      <c r="HGC1099" s="3"/>
      <c r="HGD1099" s="3"/>
      <c r="HGE1099" s="3"/>
      <c r="HGF1099" s="3"/>
      <c r="HGG1099" s="3"/>
      <c r="HGH1099" s="3"/>
      <c r="HGI1099" s="3"/>
      <c r="HGJ1099" s="3"/>
      <c r="HGK1099" s="3"/>
      <c r="HGL1099" s="3"/>
      <c r="HGM1099" s="3"/>
      <c r="HGN1099" s="3"/>
      <c r="HGO1099" s="3"/>
      <c r="HGP1099" s="3"/>
      <c r="HGQ1099" s="3"/>
      <c r="HGR1099" s="3"/>
      <c r="HGS1099" s="3"/>
      <c r="HGT1099" s="3"/>
      <c r="HGU1099" s="3"/>
      <c r="HGV1099" s="3"/>
      <c r="HGW1099" s="3"/>
      <c r="HGX1099" s="3"/>
      <c r="HGY1099" s="3"/>
      <c r="HGZ1099" s="3"/>
      <c r="HHA1099" s="3"/>
      <c r="HHB1099" s="3"/>
      <c r="HHC1099" s="3"/>
      <c r="HHD1099" s="3"/>
      <c r="HHE1099" s="3"/>
      <c r="HHF1099" s="3"/>
      <c r="HHG1099" s="3"/>
      <c r="HHH1099" s="3"/>
      <c r="HHI1099" s="3"/>
      <c r="HHJ1099" s="3"/>
      <c r="HHK1099" s="3"/>
      <c r="HHL1099" s="3"/>
      <c r="HHM1099" s="3"/>
      <c r="HHN1099" s="3"/>
      <c r="HHO1099" s="3"/>
      <c r="HHP1099" s="3"/>
      <c r="HHQ1099" s="3"/>
      <c r="HHR1099" s="3"/>
      <c r="HHS1099" s="3"/>
      <c r="HHT1099" s="3"/>
      <c r="HHU1099" s="3"/>
      <c r="HHV1099" s="3"/>
      <c r="HHW1099" s="3"/>
      <c r="HHX1099" s="3"/>
      <c r="HHY1099" s="3"/>
      <c r="HHZ1099" s="3"/>
      <c r="HIA1099" s="3"/>
      <c r="HIB1099" s="3"/>
      <c r="HIC1099" s="3"/>
      <c r="HID1099" s="3"/>
      <c r="HIE1099" s="3"/>
      <c r="HIF1099" s="3"/>
      <c r="HIG1099" s="3"/>
      <c r="HIH1099" s="3"/>
      <c r="HII1099" s="3"/>
      <c r="HIJ1099" s="3"/>
      <c r="HIK1099" s="3"/>
      <c r="HIL1099" s="3"/>
      <c r="HIM1099" s="3"/>
      <c r="HIN1099" s="3"/>
      <c r="HIO1099" s="3"/>
      <c r="HIP1099" s="3"/>
      <c r="HIQ1099" s="3"/>
      <c r="HIR1099" s="3"/>
      <c r="HIS1099" s="3"/>
      <c r="HIT1099" s="3"/>
      <c r="HIU1099" s="3"/>
      <c r="HIV1099" s="3"/>
      <c r="HIW1099" s="3"/>
      <c r="HIX1099" s="3"/>
      <c r="HIY1099" s="3"/>
      <c r="HIZ1099" s="3"/>
      <c r="HJA1099" s="3"/>
      <c r="HJB1099" s="3"/>
      <c r="HJC1099" s="3"/>
      <c r="HJD1099" s="3"/>
      <c r="HJE1099" s="3"/>
      <c r="HJF1099" s="3"/>
      <c r="HJG1099" s="3"/>
      <c r="HJH1099" s="3"/>
      <c r="HJI1099" s="3"/>
      <c r="HJJ1099" s="3"/>
      <c r="HJK1099" s="3"/>
      <c r="HJL1099" s="3"/>
      <c r="HJM1099" s="3"/>
      <c r="HJN1099" s="3"/>
      <c r="HJO1099" s="3"/>
      <c r="HJP1099" s="3"/>
      <c r="HJQ1099" s="3"/>
      <c r="HJR1099" s="3"/>
      <c r="HJS1099" s="3"/>
      <c r="HJT1099" s="3"/>
      <c r="HJU1099" s="3"/>
      <c r="HJV1099" s="3"/>
      <c r="HJW1099" s="3"/>
      <c r="HJX1099" s="3"/>
      <c r="HJY1099" s="3"/>
      <c r="HJZ1099" s="3"/>
      <c r="HKA1099" s="3"/>
      <c r="HKB1099" s="3"/>
      <c r="HKC1099" s="3"/>
      <c r="HKD1099" s="3"/>
      <c r="HKE1099" s="3"/>
      <c r="HKF1099" s="3"/>
      <c r="HKG1099" s="3"/>
      <c r="HKH1099" s="3"/>
      <c r="HKI1099" s="3"/>
      <c r="HKJ1099" s="3"/>
      <c r="HKK1099" s="3"/>
      <c r="HKL1099" s="3"/>
      <c r="HKM1099" s="3"/>
      <c r="HKN1099" s="3"/>
      <c r="HKO1099" s="3"/>
      <c r="HKP1099" s="3"/>
      <c r="HKQ1099" s="3"/>
      <c r="HKR1099" s="3"/>
      <c r="HKS1099" s="3"/>
      <c r="HKT1099" s="3"/>
      <c r="HKU1099" s="3"/>
      <c r="HKV1099" s="3"/>
      <c r="HKW1099" s="3"/>
      <c r="HKX1099" s="3"/>
      <c r="HKY1099" s="3"/>
      <c r="HKZ1099" s="3"/>
      <c r="HLA1099" s="3"/>
      <c r="HLB1099" s="3"/>
      <c r="HLC1099" s="3"/>
      <c r="HLD1099" s="3"/>
      <c r="HLE1099" s="3"/>
      <c r="HLF1099" s="3"/>
      <c r="HLG1099" s="3"/>
      <c r="HLH1099" s="3"/>
      <c r="HLI1099" s="3"/>
      <c r="HLJ1099" s="3"/>
      <c r="HLK1099" s="3"/>
      <c r="HLL1099" s="3"/>
      <c r="HLM1099" s="3"/>
      <c r="HLN1099" s="3"/>
      <c r="HLO1099" s="3"/>
      <c r="HLP1099" s="3"/>
      <c r="HLQ1099" s="3"/>
      <c r="HLR1099" s="3"/>
      <c r="HLS1099" s="3"/>
      <c r="HLT1099" s="3"/>
      <c r="HLU1099" s="3"/>
      <c r="HLV1099" s="3"/>
      <c r="HLW1099" s="3"/>
      <c r="HLX1099" s="3"/>
      <c r="HLY1099" s="3"/>
      <c r="HLZ1099" s="3"/>
      <c r="HMA1099" s="3"/>
      <c r="HMB1099" s="3"/>
      <c r="HMC1099" s="3"/>
      <c r="HMD1099" s="3"/>
      <c r="HME1099" s="3"/>
      <c r="HMF1099" s="3"/>
      <c r="HMG1099" s="3"/>
      <c r="HMH1099" s="3"/>
      <c r="HMI1099" s="3"/>
      <c r="HMJ1099" s="3"/>
      <c r="HMK1099" s="3"/>
      <c r="HML1099" s="3"/>
      <c r="HMM1099" s="3"/>
      <c r="HMN1099" s="3"/>
      <c r="HMO1099" s="3"/>
      <c r="HMP1099" s="3"/>
      <c r="HMQ1099" s="3"/>
      <c r="HMR1099" s="3"/>
      <c r="HMS1099" s="3"/>
      <c r="HMT1099" s="3"/>
      <c r="HMU1099" s="3"/>
      <c r="HMV1099" s="3"/>
      <c r="HMW1099" s="3"/>
      <c r="HMX1099" s="3"/>
      <c r="HMY1099" s="3"/>
      <c r="HMZ1099" s="3"/>
      <c r="HNA1099" s="3"/>
      <c r="HNB1099" s="3"/>
      <c r="HNC1099" s="3"/>
      <c r="HND1099" s="3"/>
      <c r="HNE1099" s="3"/>
      <c r="HNF1099" s="3"/>
      <c r="HNG1099" s="3"/>
      <c r="HNH1099" s="3"/>
      <c r="HNI1099" s="3"/>
      <c r="HNJ1099" s="3"/>
      <c r="HNK1099" s="3"/>
      <c r="HNL1099" s="3"/>
      <c r="HNM1099" s="3"/>
      <c r="HNN1099" s="3"/>
      <c r="HNO1099" s="3"/>
      <c r="HNP1099" s="3"/>
      <c r="HNQ1099" s="3"/>
      <c r="HNR1099" s="3"/>
      <c r="HNS1099" s="3"/>
      <c r="HNT1099" s="3"/>
      <c r="HNU1099" s="3"/>
      <c r="HNV1099" s="3"/>
      <c r="HNW1099" s="3"/>
      <c r="HNX1099" s="3"/>
      <c r="HNY1099" s="3"/>
      <c r="HNZ1099" s="3"/>
      <c r="HOA1099" s="3"/>
      <c r="HOB1099" s="3"/>
      <c r="HOC1099" s="3"/>
      <c r="HOD1099" s="3"/>
      <c r="HOE1099" s="3"/>
      <c r="HOF1099" s="3"/>
      <c r="HOG1099" s="3"/>
      <c r="HOH1099" s="3"/>
      <c r="HOI1099" s="3"/>
      <c r="HOJ1099" s="3"/>
      <c r="HOK1099" s="3"/>
      <c r="HOL1099" s="3"/>
      <c r="HOM1099" s="3"/>
      <c r="HON1099" s="3"/>
      <c r="HOO1099" s="3"/>
      <c r="HOP1099" s="3"/>
      <c r="HOQ1099" s="3"/>
      <c r="HOR1099" s="3"/>
      <c r="HOS1099" s="3"/>
      <c r="HOT1099" s="3"/>
      <c r="HOU1099" s="3"/>
      <c r="HOV1099" s="3"/>
      <c r="HOW1099" s="3"/>
      <c r="HOX1099" s="3"/>
      <c r="HOY1099" s="3"/>
      <c r="HOZ1099" s="3"/>
      <c r="HPA1099" s="3"/>
      <c r="HPB1099" s="3"/>
      <c r="HPC1099" s="3"/>
      <c r="HPD1099" s="3"/>
      <c r="HPE1099" s="3"/>
      <c r="HPF1099" s="3"/>
      <c r="HPG1099" s="3"/>
      <c r="HPH1099" s="3"/>
      <c r="HPI1099" s="3"/>
      <c r="HPJ1099" s="3"/>
      <c r="HPK1099" s="3"/>
      <c r="HPL1099" s="3"/>
      <c r="HPM1099" s="3"/>
      <c r="HPN1099" s="3"/>
      <c r="HPO1099" s="3"/>
      <c r="HPP1099" s="3"/>
      <c r="HPQ1099" s="3"/>
      <c r="HPR1099" s="3"/>
      <c r="HPS1099" s="3"/>
      <c r="HPT1099" s="3"/>
      <c r="HPU1099" s="3"/>
      <c r="HPV1099" s="3"/>
      <c r="HPW1099" s="3"/>
      <c r="HPX1099" s="3"/>
      <c r="HPY1099" s="3"/>
      <c r="HPZ1099" s="3"/>
      <c r="HQA1099" s="3"/>
      <c r="HQB1099" s="3"/>
      <c r="HQC1099" s="3"/>
      <c r="HQD1099" s="3"/>
      <c r="HQE1099" s="3"/>
      <c r="HQF1099" s="3"/>
      <c r="HQG1099" s="3"/>
      <c r="HQH1099" s="3"/>
      <c r="HQI1099" s="3"/>
      <c r="HQJ1099" s="3"/>
      <c r="HQK1099" s="3"/>
      <c r="HQL1099" s="3"/>
      <c r="HQM1099" s="3"/>
      <c r="HQN1099" s="3"/>
      <c r="HQO1099" s="3"/>
      <c r="HQP1099" s="3"/>
      <c r="HQQ1099" s="3"/>
      <c r="HQR1099" s="3"/>
      <c r="HQS1099" s="3"/>
      <c r="HQT1099" s="3"/>
      <c r="HQU1099" s="3"/>
      <c r="HQV1099" s="3"/>
      <c r="HQW1099" s="3"/>
      <c r="HQX1099" s="3"/>
      <c r="HQY1099" s="3"/>
      <c r="HQZ1099" s="3"/>
      <c r="HRA1099" s="3"/>
      <c r="HRB1099" s="3"/>
      <c r="HRC1099" s="3"/>
      <c r="HRD1099" s="3"/>
      <c r="HRE1099" s="3"/>
      <c r="HRF1099" s="3"/>
      <c r="HRG1099" s="3"/>
      <c r="HRH1099" s="3"/>
      <c r="HRI1099" s="3"/>
      <c r="HRJ1099" s="3"/>
      <c r="HRK1099" s="3"/>
      <c r="HRL1099" s="3"/>
      <c r="HRM1099" s="3"/>
      <c r="HRN1099" s="3"/>
      <c r="HRO1099" s="3"/>
      <c r="HRP1099" s="3"/>
      <c r="HRQ1099" s="3"/>
      <c r="HRR1099" s="3"/>
      <c r="HRS1099" s="3"/>
      <c r="HRT1099" s="3"/>
      <c r="HRU1099" s="3"/>
      <c r="HRV1099" s="3"/>
      <c r="HRW1099" s="3"/>
      <c r="HRX1099" s="3"/>
      <c r="HRY1099" s="3"/>
      <c r="HRZ1099" s="3"/>
      <c r="HSA1099" s="3"/>
      <c r="HSB1099" s="3"/>
      <c r="HSC1099" s="3"/>
      <c r="HSD1099" s="3"/>
      <c r="HSE1099" s="3"/>
      <c r="HSF1099" s="3"/>
      <c r="HSG1099" s="3"/>
      <c r="HSH1099" s="3"/>
      <c r="HSI1099" s="3"/>
      <c r="HSJ1099" s="3"/>
      <c r="HSK1099" s="3"/>
      <c r="HSL1099" s="3"/>
      <c r="HSM1099" s="3"/>
      <c r="HSN1099" s="3"/>
      <c r="HSO1099" s="3"/>
      <c r="HSP1099" s="3"/>
      <c r="HSQ1099" s="3"/>
      <c r="HSR1099" s="3"/>
      <c r="HSS1099" s="3"/>
      <c r="HST1099" s="3"/>
      <c r="HSU1099" s="3"/>
      <c r="HSV1099" s="3"/>
      <c r="HSW1099" s="3"/>
      <c r="HSX1099" s="3"/>
      <c r="HSY1099" s="3"/>
      <c r="HSZ1099" s="3"/>
      <c r="HTA1099" s="3"/>
      <c r="HTB1099" s="3"/>
      <c r="HTC1099" s="3"/>
      <c r="HTD1099" s="3"/>
      <c r="HTE1099" s="3"/>
      <c r="HTF1099" s="3"/>
      <c r="HTG1099" s="3"/>
      <c r="HTH1099" s="3"/>
      <c r="HTI1099" s="3"/>
      <c r="HTJ1099" s="3"/>
      <c r="HTK1099" s="3"/>
      <c r="HTL1099" s="3"/>
      <c r="HTM1099" s="3"/>
      <c r="HTN1099" s="3"/>
      <c r="HTO1099" s="3"/>
      <c r="HTP1099" s="3"/>
      <c r="HTQ1099" s="3"/>
      <c r="HTR1099" s="3"/>
      <c r="HTS1099" s="3"/>
      <c r="HTT1099" s="3"/>
      <c r="HTU1099" s="3"/>
      <c r="HTV1099" s="3"/>
      <c r="HTW1099" s="3"/>
      <c r="HTX1099" s="3"/>
      <c r="HTY1099" s="3"/>
      <c r="HTZ1099" s="3"/>
      <c r="HUA1099" s="3"/>
      <c r="HUB1099" s="3"/>
      <c r="HUC1099" s="3"/>
      <c r="HUD1099" s="3"/>
      <c r="HUE1099" s="3"/>
      <c r="HUF1099" s="3"/>
      <c r="HUG1099" s="3"/>
      <c r="HUH1099" s="3"/>
      <c r="HUI1099" s="3"/>
      <c r="HUJ1099" s="3"/>
      <c r="HUK1099" s="3"/>
      <c r="HUL1099" s="3"/>
      <c r="HUM1099" s="3"/>
      <c r="HUN1099" s="3"/>
      <c r="HUO1099" s="3"/>
      <c r="HUP1099" s="3"/>
      <c r="HUQ1099" s="3"/>
      <c r="HUR1099" s="3"/>
      <c r="HUS1099" s="3"/>
      <c r="HUT1099" s="3"/>
      <c r="HUU1099" s="3"/>
      <c r="HUV1099" s="3"/>
      <c r="HUW1099" s="3"/>
      <c r="HUX1099" s="3"/>
      <c r="HUY1099" s="3"/>
      <c r="HUZ1099" s="3"/>
      <c r="HVA1099" s="3"/>
      <c r="HVB1099" s="3"/>
      <c r="HVC1099" s="3"/>
      <c r="HVD1099" s="3"/>
      <c r="HVE1099" s="3"/>
      <c r="HVF1099" s="3"/>
      <c r="HVG1099" s="3"/>
      <c r="HVH1099" s="3"/>
      <c r="HVI1099" s="3"/>
      <c r="HVJ1099" s="3"/>
      <c r="HVK1099" s="3"/>
      <c r="HVL1099" s="3"/>
      <c r="HVM1099" s="3"/>
      <c r="HVN1099" s="3"/>
      <c r="HVO1099" s="3"/>
      <c r="HVP1099" s="3"/>
      <c r="HVQ1099" s="3"/>
      <c r="HVR1099" s="3"/>
      <c r="HVS1099" s="3"/>
      <c r="HVT1099" s="3"/>
      <c r="HVU1099" s="3"/>
      <c r="HVV1099" s="3"/>
      <c r="HVW1099" s="3"/>
      <c r="HVX1099" s="3"/>
      <c r="HVY1099" s="3"/>
      <c r="HVZ1099" s="3"/>
      <c r="HWA1099" s="3"/>
      <c r="HWB1099" s="3"/>
      <c r="HWC1099" s="3"/>
      <c r="HWD1099" s="3"/>
      <c r="HWE1099" s="3"/>
      <c r="HWF1099" s="3"/>
      <c r="HWG1099" s="3"/>
      <c r="HWH1099" s="3"/>
      <c r="HWI1099" s="3"/>
      <c r="HWJ1099" s="3"/>
      <c r="HWK1099" s="3"/>
      <c r="HWL1099" s="3"/>
      <c r="HWM1099" s="3"/>
      <c r="HWN1099" s="3"/>
      <c r="HWO1099" s="3"/>
      <c r="HWP1099" s="3"/>
      <c r="HWQ1099" s="3"/>
      <c r="HWR1099" s="3"/>
      <c r="HWS1099" s="3"/>
      <c r="HWT1099" s="3"/>
      <c r="HWU1099" s="3"/>
      <c r="HWV1099" s="3"/>
      <c r="HWW1099" s="3"/>
      <c r="HWX1099" s="3"/>
      <c r="HWY1099" s="3"/>
      <c r="HWZ1099" s="3"/>
      <c r="HXA1099" s="3"/>
      <c r="HXB1099" s="3"/>
      <c r="HXC1099" s="3"/>
      <c r="HXD1099" s="3"/>
      <c r="HXE1099" s="3"/>
      <c r="HXF1099" s="3"/>
      <c r="HXG1099" s="3"/>
      <c r="HXH1099" s="3"/>
      <c r="HXI1099" s="3"/>
      <c r="HXJ1099" s="3"/>
      <c r="HXK1099" s="3"/>
      <c r="HXL1099" s="3"/>
      <c r="HXM1099" s="3"/>
      <c r="HXN1099" s="3"/>
      <c r="HXO1099" s="3"/>
      <c r="HXP1099" s="3"/>
      <c r="HXQ1099" s="3"/>
      <c r="HXR1099" s="3"/>
      <c r="HXS1099" s="3"/>
      <c r="HXT1099" s="3"/>
      <c r="HXU1099" s="3"/>
      <c r="HXV1099" s="3"/>
      <c r="HXW1099" s="3"/>
      <c r="HXX1099" s="3"/>
      <c r="HXY1099" s="3"/>
      <c r="HXZ1099" s="3"/>
      <c r="HYA1099" s="3"/>
      <c r="HYB1099" s="3"/>
      <c r="HYC1099" s="3"/>
      <c r="HYD1099" s="3"/>
      <c r="HYE1099" s="3"/>
      <c r="HYF1099" s="3"/>
      <c r="HYG1099" s="3"/>
      <c r="HYH1099" s="3"/>
      <c r="HYI1099" s="3"/>
      <c r="HYJ1099" s="3"/>
      <c r="HYK1099" s="3"/>
      <c r="HYL1099" s="3"/>
      <c r="HYM1099" s="3"/>
      <c r="HYN1099" s="3"/>
      <c r="HYO1099" s="3"/>
      <c r="HYP1099" s="3"/>
      <c r="HYQ1099" s="3"/>
      <c r="HYR1099" s="3"/>
      <c r="HYS1099" s="3"/>
      <c r="HYT1099" s="3"/>
      <c r="HYU1099" s="3"/>
      <c r="HYV1099" s="3"/>
      <c r="HYW1099" s="3"/>
      <c r="HYX1099" s="3"/>
      <c r="HYY1099" s="3"/>
      <c r="HYZ1099" s="3"/>
      <c r="HZA1099" s="3"/>
      <c r="HZB1099" s="3"/>
      <c r="HZC1099" s="3"/>
      <c r="HZD1099" s="3"/>
      <c r="HZE1099" s="3"/>
      <c r="HZF1099" s="3"/>
      <c r="HZG1099" s="3"/>
      <c r="HZH1099" s="3"/>
      <c r="HZI1099" s="3"/>
      <c r="HZJ1099" s="3"/>
      <c r="HZK1099" s="3"/>
      <c r="HZL1099" s="3"/>
      <c r="HZM1099" s="3"/>
      <c r="HZN1099" s="3"/>
      <c r="HZO1099" s="3"/>
      <c r="HZP1099" s="3"/>
      <c r="HZQ1099" s="3"/>
      <c r="HZR1099" s="3"/>
      <c r="HZS1099" s="3"/>
      <c r="HZT1099" s="3"/>
      <c r="HZU1099" s="3"/>
      <c r="HZV1099" s="3"/>
      <c r="HZW1099" s="3"/>
      <c r="HZX1099" s="3"/>
      <c r="HZY1099" s="3"/>
      <c r="HZZ1099" s="3"/>
      <c r="IAA1099" s="3"/>
      <c r="IAB1099" s="3"/>
      <c r="IAC1099" s="3"/>
      <c r="IAD1099" s="3"/>
      <c r="IAE1099" s="3"/>
      <c r="IAF1099" s="3"/>
      <c r="IAG1099" s="3"/>
      <c r="IAH1099" s="3"/>
      <c r="IAI1099" s="3"/>
      <c r="IAJ1099" s="3"/>
      <c r="IAK1099" s="3"/>
      <c r="IAL1099" s="3"/>
      <c r="IAM1099" s="3"/>
      <c r="IAN1099" s="3"/>
      <c r="IAO1099" s="3"/>
      <c r="IAP1099" s="3"/>
      <c r="IAQ1099" s="3"/>
      <c r="IAR1099" s="3"/>
      <c r="IAS1099" s="3"/>
      <c r="IAT1099" s="3"/>
      <c r="IAU1099" s="3"/>
      <c r="IAV1099" s="3"/>
      <c r="IAW1099" s="3"/>
      <c r="IAX1099" s="3"/>
      <c r="IAY1099" s="3"/>
      <c r="IAZ1099" s="3"/>
      <c r="IBA1099" s="3"/>
      <c r="IBB1099" s="3"/>
      <c r="IBC1099" s="3"/>
      <c r="IBD1099" s="3"/>
      <c r="IBE1099" s="3"/>
      <c r="IBF1099" s="3"/>
      <c r="IBG1099" s="3"/>
      <c r="IBH1099" s="3"/>
      <c r="IBI1099" s="3"/>
      <c r="IBJ1099" s="3"/>
      <c r="IBK1099" s="3"/>
      <c r="IBL1099" s="3"/>
      <c r="IBM1099" s="3"/>
      <c r="IBN1099" s="3"/>
      <c r="IBO1099" s="3"/>
      <c r="IBP1099" s="3"/>
      <c r="IBQ1099" s="3"/>
      <c r="IBR1099" s="3"/>
      <c r="IBS1099" s="3"/>
      <c r="IBT1099" s="3"/>
      <c r="IBU1099" s="3"/>
      <c r="IBV1099" s="3"/>
      <c r="IBW1099" s="3"/>
      <c r="IBX1099" s="3"/>
      <c r="IBY1099" s="3"/>
      <c r="IBZ1099" s="3"/>
      <c r="ICA1099" s="3"/>
      <c r="ICB1099" s="3"/>
      <c r="ICC1099" s="3"/>
      <c r="ICD1099" s="3"/>
      <c r="ICE1099" s="3"/>
      <c r="ICF1099" s="3"/>
      <c r="ICG1099" s="3"/>
      <c r="ICH1099" s="3"/>
      <c r="ICI1099" s="3"/>
      <c r="ICJ1099" s="3"/>
      <c r="ICK1099" s="3"/>
      <c r="ICL1099" s="3"/>
      <c r="ICM1099" s="3"/>
      <c r="ICN1099" s="3"/>
      <c r="ICO1099" s="3"/>
      <c r="ICP1099" s="3"/>
      <c r="ICQ1099" s="3"/>
      <c r="ICR1099" s="3"/>
      <c r="ICS1099" s="3"/>
      <c r="ICT1099" s="3"/>
      <c r="ICU1099" s="3"/>
      <c r="ICV1099" s="3"/>
      <c r="ICW1099" s="3"/>
      <c r="ICX1099" s="3"/>
      <c r="ICY1099" s="3"/>
      <c r="ICZ1099" s="3"/>
      <c r="IDA1099" s="3"/>
      <c r="IDB1099" s="3"/>
      <c r="IDC1099" s="3"/>
      <c r="IDD1099" s="3"/>
      <c r="IDE1099" s="3"/>
      <c r="IDF1099" s="3"/>
      <c r="IDG1099" s="3"/>
      <c r="IDH1099" s="3"/>
      <c r="IDI1099" s="3"/>
      <c r="IDJ1099" s="3"/>
      <c r="IDK1099" s="3"/>
      <c r="IDL1099" s="3"/>
      <c r="IDM1099" s="3"/>
      <c r="IDN1099" s="3"/>
      <c r="IDO1099" s="3"/>
      <c r="IDP1099" s="3"/>
      <c r="IDQ1099" s="3"/>
      <c r="IDR1099" s="3"/>
      <c r="IDS1099" s="3"/>
      <c r="IDT1099" s="3"/>
      <c r="IDU1099" s="3"/>
      <c r="IDV1099" s="3"/>
      <c r="IDW1099" s="3"/>
      <c r="IDX1099" s="3"/>
      <c r="IDY1099" s="3"/>
      <c r="IDZ1099" s="3"/>
      <c r="IEA1099" s="3"/>
      <c r="IEB1099" s="3"/>
      <c r="IEC1099" s="3"/>
      <c r="IED1099" s="3"/>
      <c r="IEE1099" s="3"/>
      <c r="IEF1099" s="3"/>
      <c r="IEG1099" s="3"/>
      <c r="IEH1099" s="3"/>
      <c r="IEI1099" s="3"/>
      <c r="IEJ1099" s="3"/>
      <c r="IEK1099" s="3"/>
      <c r="IEL1099" s="3"/>
      <c r="IEM1099" s="3"/>
      <c r="IEN1099" s="3"/>
      <c r="IEO1099" s="3"/>
      <c r="IEP1099" s="3"/>
      <c r="IEQ1099" s="3"/>
      <c r="IER1099" s="3"/>
      <c r="IES1099" s="3"/>
      <c r="IET1099" s="3"/>
      <c r="IEU1099" s="3"/>
      <c r="IEV1099" s="3"/>
      <c r="IEW1099" s="3"/>
      <c r="IEX1099" s="3"/>
      <c r="IEY1099" s="3"/>
      <c r="IEZ1099" s="3"/>
      <c r="IFA1099" s="3"/>
      <c r="IFB1099" s="3"/>
      <c r="IFC1099" s="3"/>
      <c r="IFD1099" s="3"/>
      <c r="IFE1099" s="3"/>
      <c r="IFF1099" s="3"/>
      <c r="IFG1099" s="3"/>
      <c r="IFH1099" s="3"/>
      <c r="IFI1099" s="3"/>
      <c r="IFJ1099" s="3"/>
      <c r="IFK1099" s="3"/>
      <c r="IFL1099" s="3"/>
      <c r="IFM1099" s="3"/>
      <c r="IFN1099" s="3"/>
      <c r="IFO1099" s="3"/>
      <c r="IFP1099" s="3"/>
      <c r="IFQ1099" s="3"/>
      <c r="IFR1099" s="3"/>
      <c r="IFS1099" s="3"/>
      <c r="IFT1099" s="3"/>
      <c r="IFU1099" s="3"/>
      <c r="IFV1099" s="3"/>
      <c r="IFW1099" s="3"/>
      <c r="IFX1099" s="3"/>
      <c r="IFY1099" s="3"/>
      <c r="IFZ1099" s="3"/>
      <c r="IGA1099" s="3"/>
      <c r="IGB1099" s="3"/>
      <c r="IGC1099" s="3"/>
      <c r="IGD1099" s="3"/>
      <c r="IGE1099" s="3"/>
      <c r="IGF1099" s="3"/>
      <c r="IGG1099" s="3"/>
      <c r="IGH1099" s="3"/>
      <c r="IGI1099" s="3"/>
      <c r="IGJ1099" s="3"/>
      <c r="IGK1099" s="3"/>
      <c r="IGL1099" s="3"/>
      <c r="IGM1099" s="3"/>
      <c r="IGN1099" s="3"/>
      <c r="IGO1099" s="3"/>
      <c r="IGP1099" s="3"/>
      <c r="IGQ1099" s="3"/>
      <c r="IGR1099" s="3"/>
      <c r="IGS1099" s="3"/>
      <c r="IGT1099" s="3"/>
      <c r="IGU1099" s="3"/>
      <c r="IGV1099" s="3"/>
      <c r="IGW1099" s="3"/>
      <c r="IGX1099" s="3"/>
      <c r="IGY1099" s="3"/>
      <c r="IGZ1099" s="3"/>
      <c r="IHA1099" s="3"/>
      <c r="IHB1099" s="3"/>
      <c r="IHC1099" s="3"/>
      <c r="IHD1099" s="3"/>
      <c r="IHE1099" s="3"/>
      <c r="IHF1099" s="3"/>
      <c r="IHG1099" s="3"/>
      <c r="IHH1099" s="3"/>
      <c r="IHI1099" s="3"/>
      <c r="IHJ1099" s="3"/>
      <c r="IHK1099" s="3"/>
      <c r="IHL1099" s="3"/>
      <c r="IHM1099" s="3"/>
      <c r="IHN1099" s="3"/>
      <c r="IHO1099" s="3"/>
      <c r="IHP1099" s="3"/>
      <c r="IHQ1099" s="3"/>
      <c r="IHR1099" s="3"/>
      <c r="IHS1099" s="3"/>
      <c r="IHT1099" s="3"/>
      <c r="IHU1099" s="3"/>
      <c r="IHV1099" s="3"/>
      <c r="IHW1099" s="3"/>
      <c r="IHX1099" s="3"/>
      <c r="IHY1099" s="3"/>
      <c r="IHZ1099" s="3"/>
      <c r="IIA1099" s="3"/>
      <c r="IIB1099" s="3"/>
      <c r="IIC1099" s="3"/>
      <c r="IID1099" s="3"/>
      <c r="IIE1099" s="3"/>
      <c r="IIF1099" s="3"/>
      <c r="IIG1099" s="3"/>
      <c r="IIH1099" s="3"/>
      <c r="III1099" s="3"/>
      <c r="IIJ1099" s="3"/>
      <c r="IIK1099" s="3"/>
      <c r="IIL1099" s="3"/>
      <c r="IIM1099" s="3"/>
      <c r="IIN1099" s="3"/>
      <c r="IIO1099" s="3"/>
      <c r="IIP1099" s="3"/>
      <c r="IIQ1099" s="3"/>
      <c r="IIR1099" s="3"/>
      <c r="IIS1099" s="3"/>
      <c r="IIT1099" s="3"/>
      <c r="IIU1099" s="3"/>
      <c r="IIV1099" s="3"/>
      <c r="IIW1099" s="3"/>
      <c r="IIX1099" s="3"/>
      <c r="IIY1099" s="3"/>
      <c r="IIZ1099" s="3"/>
      <c r="IJA1099" s="3"/>
      <c r="IJB1099" s="3"/>
      <c r="IJC1099" s="3"/>
      <c r="IJD1099" s="3"/>
      <c r="IJE1099" s="3"/>
      <c r="IJF1099" s="3"/>
      <c r="IJG1099" s="3"/>
      <c r="IJH1099" s="3"/>
      <c r="IJI1099" s="3"/>
      <c r="IJJ1099" s="3"/>
      <c r="IJK1099" s="3"/>
      <c r="IJL1099" s="3"/>
      <c r="IJM1099" s="3"/>
      <c r="IJN1099" s="3"/>
      <c r="IJO1099" s="3"/>
      <c r="IJP1099" s="3"/>
      <c r="IJQ1099" s="3"/>
      <c r="IJR1099" s="3"/>
      <c r="IJS1099" s="3"/>
      <c r="IJT1099" s="3"/>
      <c r="IJU1099" s="3"/>
      <c r="IJV1099" s="3"/>
      <c r="IJW1099" s="3"/>
      <c r="IJX1099" s="3"/>
      <c r="IJY1099" s="3"/>
      <c r="IJZ1099" s="3"/>
      <c r="IKA1099" s="3"/>
      <c r="IKB1099" s="3"/>
      <c r="IKC1099" s="3"/>
      <c r="IKD1099" s="3"/>
      <c r="IKE1099" s="3"/>
      <c r="IKF1099" s="3"/>
      <c r="IKG1099" s="3"/>
      <c r="IKH1099" s="3"/>
      <c r="IKI1099" s="3"/>
      <c r="IKJ1099" s="3"/>
      <c r="IKK1099" s="3"/>
      <c r="IKL1099" s="3"/>
      <c r="IKM1099" s="3"/>
      <c r="IKN1099" s="3"/>
      <c r="IKO1099" s="3"/>
      <c r="IKP1099" s="3"/>
      <c r="IKQ1099" s="3"/>
      <c r="IKR1099" s="3"/>
      <c r="IKS1099" s="3"/>
      <c r="IKT1099" s="3"/>
      <c r="IKU1099" s="3"/>
      <c r="IKV1099" s="3"/>
      <c r="IKW1099" s="3"/>
      <c r="IKX1099" s="3"/>
      <c r="IKY1099" s="3"/>
      <c r="IKZ1099" s="3"/>
      <c r="ILA1099" s="3"/>
      <c r="ILB1099" s="3"/>
      <c r="ILC1099" s="3"/>
      <c r="ILD1099" s="3"/>
      <c r="ILE1099" s="3"/>
      <c r="ILF1099" s="3"/>
      <c r="ILG1099" s="3"/>
      <c r="ILH1099" s="3"/>
      <c r="ILI1099" s="3"/>
      <c r="ILJ1099" s="3"/>
      <c r="ILK1099" s="3"/>
      <c r="ILL1099" s="3"/>
      <c r="ILM1099" s="3"/>
      <c r="ILN1099" s="3"/>
      <c r="ILO1099" s="3"/>
      <c r="ILP1099" s="3"/>
      <c r="ILQ1099" s="3"/>
      <c r="ILR1099" s="3"/>
      <c r="ILS1099" s="3"/>
      <c r="ILT1099" s="3"/>
      <c r="ILU1099" s="3"/>
      <c r="ILV1099" s="3"/>
      <c r="ILW1099" s="3"/>
      <c r="ILX1099" s="3"/>
      <c r="ILY1099" s="3"/>
      <c r="ILZ1099" s="3"/>
      <c r="IMA1099" s="3"/>
      <c r="IMB1099" s="3"/>
      <c r="IMC1099" s="3"/>
      <c r="IMD1099" s="3"/>
      <c r="IME1099" s="3"/>
      <c r="IMF1099" s="3"/>
      <c r="IMG1099" s="3"/>
      <c r="IMH1099" s="3"/>
      <c r="IMI1099" s="3"/>
      <c r="IMJ1099" s="3"/>
      <c r="IMK1099" s="3"/>
      <c r="IML1099" s="3"/>
      <c r="IMM1099" s="3"/>
      <c r="IMN1099" s="3"/>
      <c r="IMO1099" s="3"/>
      <c r="IMP1099" s="3"/>
      <c r="IMQ1099" s="3"/>
      <c r="IMR1099" s="3"/>
      <c r="IMS1099" s="3"/>
      <c r="IMT1099" s="3"/>
      <c r="IMU1099" s="3"/>
      <c r="IMV1099" s="3"/>
      <c r="IMW1099" s="3"/>
      <c r="IMX1099" s="3"/>
      <c r="IMY1099" s="3"/>
      <c r="IMZ1099" s="3"/>
      <c r="INA1099" s="3"/>
      <c r="INB1099" s="3"/>
      <c r="INC1099" s="3"/>
      <c r="IND1099" s="3"/>
      <c r="INE1099" s="3"/>
      <c r="INF1099" s="3"/>
      <c r="ING1099" s="3"/>
      <c r="INH1099" s="3"/>
      <c r="INI1099" s="3"/>
      <c r="INJ1099" s="3"/>
      <c r="INK1099" s="3"/>
      <c r="INL1099" s="3"/>
      <c r="INM1099" s="3"/>
      <c r="INN1099" s="3"/>
      <c r="INO1099" s="3"/>
      <c r="INP1099" s="3"/>
      <c r="INQ1099" s="3"/>
      <c r="INR1099" s="3"/>
      <c r="INS1099" s="3"/>
      <c r="INT1099" s="3"/>
      <c r="INU1099" s="3"/>
      <c r="INV1099" s="3"/>
      <c r="INW1099" s="3"/>
      <c r="INX1099" s="3"/>
      <c r="INY1099" s="3"/>
      <c r="INZ1099" s="3"/>
      <c r="IOA1099" s="3"/>
      <c r="IOB1099" s="3"/>
      <c r="IOC1099" s="3"/>
      <c r="IOD1099" s="3"/>
      <c r="IOE1099" s="3"/>
      <c r="IOF1099" s="3"/>
      <c r="IOG1099" s="3"/>
      <c r="IOH1099" s="3"/>
      <c r="IOI1099" s="3"/>
      <c r="IOJ1099" s="3"/>
      <c r="IOK1099" s="3"/>
      <c r="IOL1099" s="3"/>
      <c r="IOM1099" s="3"/>
      <c r="ION1099" s="3"/>
      <c r="IOO1099" s="3"/>
      <c r="IOP1099" s="3"/>
      <c r="IOQ1099" s="3"/>
      <c r="IOR1099" s="3"/>
      <c r="IOS1099" s="3"/>
      <c r="IOT1099" s="3"/>
      <c r="IOU1099" s="3"/>
      <c r="IOV1099" s="3"/>
      <c r="IOW1099" s="3"/>
      <c r="IOX1099" s="3"/>
      <c r="IOY1099" s="3"/>
      <c r="IOZ1099" s="3"/>
      <c r="IPA1099" s="3"/>
      <c r="IPB1099" s="3"/>
      <c r="IPC1099" s="3"/>
      <c r="IPD1099" s="3"/>
      <c r="IPE1099" s="3"/>
      <c r="IPF1099" s="3"/>
      <c r="IPG1099" s="3"/>
      <c r="IPH1099" s="3"/>
      <c r="IPI1099" s="3"/>
      <c r="IPJ1099" s="3"/>
      <c r="IPK1099" s="3"/>
      <c r="IPL1099" s="3"/>
      <c r="IPM1099" s="3"/>
      <c r="IPN1099" s="3"/>
      <c r="IPO1099" s="3"/>
      <c r="IPP1099" s="3"/>
      <c r="IPQ1099" s="3"/>
      <c r="IPR1099" s="3"/>
      <c r="IPS1099" s="3"/>
      <c r="IPT1099" s="3"/>
      <c r="IPU1099" s="3"/>
      <c r="IPV1099" s="3"/>
      <c r="IPW1099" s="3"/>
      <c r="IPX1099" s="3"/>
      <c r="IPY1099" s="3"/>
      <c r="IPZ1099" s="3"/>
      <c r="IQA1099" s="3"/>
      <c r="IQB1099" s="3"/>
      <c r="IQC1099" s="3"/>
      <c r="IQD1099" s="3"/>
      <c r="IQE1099" s="3"/>
      <c r="IQF1099" s="3"/>
      <c r="IQG1099" s="3"/>
      <c r="IQH1099" s="3"/>
      <c r="IQI1099" s="3"/>
      <c r="IQJ1099" s="3"/>
      <c r="IQK1099" s="3"/>
      <c r="IQL1099" s="3"/>
      <c r="IQM1099" s="3"/>
      <c r="IQN1099" s="3"/>
      <c r="IQO1099" s="3"/>
      <c r="IQP1099" s="3"/>
      <c r="IQQ1099" s="3"/>
      <c r="IQR1099" s="3"/>
      <c r="IQS1099" s="3"/>
      <c r="IQT1099" s="3"/>
      <c r="IQU1099" s="3"/>
      <c r="IQV1099" s="3"/>
      <c r="IQW1099" s="3"/>
      <c r="IQX1099" s="3"/>
      <c r="IQY1099" s="3"/>
      <c r="IQZ1099" s="3"/>
      <c r="IRA1099" s="3"/>
      <c r="IRB1099" s="3"/>
      <c r="IRC1099" s="3"/>
      <c r="IRD1099" s="3"/>
      <c r="IRE1099" s="3"/>
      <c r="IRF1099" s="3"/>
      <c r="IRG1099" s="3"/>
      <c r="IRH1099" s="3"/>
      <c r="IRI1099" s="3"/>
      <c r="IRJ1099" s="3"/>
      <c r="IRK1099" s="3"/>
      <c r="IRL1099" s="3"/>
      <c r="IRM1099" s="3"/>
      <c r="IRN1099" s="3"/>
      <c r="IRO1099" s="3"/>
      <c r="IRP1099" s="3"/>
      <c r="IRQ1099" s="3"/>
      <c r="IRR1099" s="3"/>
      <c r="IRS1099" s="3"/>
      <c r="IRT1099" s="3"/>
      <c r="IRU1099" s="3"/>
      <c r="IRV1099" s="3"/>
      <c r="IRW1099" s="3"/>
      <c r="IRX1099" s="3"/>
      <c r="IRY1099" s="3"/>
      <c r="IRZ1099" s="3"/>
      <c r="ISA1099" s="3"/>
      <c r="ISB1099" s="3"/>
      <c r="ISC1099" s="3"/>
      <c r="ISD1099" s="3"/>
      <c r="ISE1099" s="3"/>
      <c r="ISF1099" s="3"/>
      <c r="ISG1099" s="3"/>
      <c r="ISH1099" s="3"/>
      <c r="ISI1099" s="3"/>
      <c r="ISJ1099" s="3"/>
      <c r="ISK1099" s="3"/>
      <c r="ISL1099" s="3"/>
      <c r="ISM1099" s="3"/>
      <c r="ISN1099" s="3"/>
      <c r="ISO1099" s="3"/>
      <c r="ISP1099" s="3"/>
      <c r="ISQ1099" s="3"/>
      <c r="ISR1099" s="3"/>
      <c r="ISS1099" s="3"/>
      <c r="IST1099" s="3"/>
      <c r="ISU1099" s="3"/>
      <c r="ISV1099" s="3"/>
      <c r="ISW1099" s="3"/>
      <c r="ISX1099" s="3"/>
      <c r="ISY1099" s="3"/>
      <c r="ISZ1099" s="3"/>
      <c r="ITA1099" s="3"/>
      <c r="ITB1099" s="3"/>
      <c r="ITC1099" s="3"/>
      <c r="ITD1099" s="3"/>
      <c r="ITE1099" s="3"/>
      <c r="ITF1099" s="3"/>
      <c r="ITG1099" s="3"/>
      <c r="ITH1099" s="3"/>
      <c r="ITI1099" s="3"/>
      <c r="ITJ1099" s="3"/>
      <c r="ITK1099" s="3"/>
      <c r="ITL1099" s="3"/>
      <c r="ITM1099" s="3"/>
      <c r="ITN1099" s="3"/>
      <c r="ITO1099" s="3"/>
      <c r="ITP1099" s="3"/>
      <c r="ITQ1099" s="3"/>
      <c r="ITR1099" s="3"/>
      <c r="ITS1099" s="3"/>
      <c r="ITT1099" s="3"/>
      <c r="ITU1099" s="3"/>
      <c r="ITV1099" s="3"/>
      <c r="ITW1099" s="3"/>
      <c r="ITX1099" s="3"/>
      <c r="ITY1099" s="3"/>
      <c r="ITZ1099" s="3"/>
      <c r="IUA1099" s="3"/>
      <c r="IUB1099" s="3"/>
      <c r="IUC1099" s="3"/>
      <c r="IUD1099" s="3"/>
      <c r="IUE1099" s="3"/>
      <c r="IUF1099" s="3"/>
      <c r="IUG1099" s="3"/>
      <c r="IUH1099" s="3"/>
      <c r="IUI1099" s="3"/>
      <c r="IUJ1099" s="3"/>
      <c r="IUK1099" s="3"/>
      <c r="IUL1099" s="3"/>
      <c r="IUM1099" s="3"/>
      <c r="IUN1099" s="3"/>
      <c r="IUO1099" s="3"/>
      <c r="IUP1099" s="3"/>
      <c r="IUQ1099" s="3"/>
      <c r="IUR1099" s="3"/>
      <c r="IUS1099" s="3"/>
      <c r="IUT1099" s="3"/>
      <c r="IUU1099" s="3"/>
      <c r="IUV1099" s="3"/>
      <c r="IUW1099" s="3"/>
      <c r="IUX1099" s="3"/>
      <c r="IUY1099" s="3"/>
      <c r="IUZ1099" s="3"/>
      <c r="IVA1099" s="3"/>
      <c r="IVB1099" s="3"/>
      <c r="IVC1099" s="3"/>
      <c r="IVD1099" s="3"/>
      <c r="IVE1099" s="3"/>
      <c r="IVF1099" s="3"/>
      <c r="IVG1099" s="3"/>
      <c r="IVH1099" s="3"/>
      <c r="IVI1099" s="3"/>
      <c r="IVJ1099" s="3"/>
      <c r="IVK1099" s="3"/>
      <c r="IVL1099" s="3"/>
      <c r="IVM1099" s="3"/>
      <c r="IVN1099" s="3"/>
      <c r="IVO1099" s="3"/>
      <c r="IVP1099" s="3"/>
      <c r="IVQ1099" s="3"/>
      <c r="IVR1099" s="3"/>
      <c r="IVS1099" s="3"/>
      <c r="IVT1099" s="3"/>
      <c r="IVU1099" s="3"/>
      <c r="IVV1099" s="3"/>
      <c r="IVW1099" s="3"/>
      <c r="IVX1099" s="3"/>
      <c r="IVY1099" s="3"/>
      <c r="IVZ1099" s="3"/>
      <c r="IWA1099" s="3"/>
      <c r="IWB1099" s="3"/>
      <c r="IWC1099" s="3"/>
      <c r="IWD1099" s="3"/>
      <c r="IWE1099" s="3"/>
      <c r="IWF1099" s="3"/>
      <c r="IWG1099" s="3"/>
      <c r="IWH1099" s="3"/>
      <c r="IWI1099" s="3"/>
      <c r="IWJ1099" s="3"/>
      <c r="IWK1099" s="3"/>
      <c r="IWL1099" s="3"/>
      <c r="IWM1099" s="3"/>
      <c r="IWN1099" s="3"/>
      <c r="IWO1099" s="3"/>
      <c r="IWP1099" s="3"/>
      <c r="IWQ1099" s="3"/>
      <c r="IWR1099" s="3"/>
      <c r="IWS1099" s="3"/>
      <c r="IWT1099" s="3"/>
      <c r="IWU1099" s="3"/>
      <c r="IWV1099" s="3"/>
      <c r="IWW1099" s="3"/>
      <c r="IWX1099" s="3"/>
      <c r="IWY1099" s="3"/>
      <c r="IWZ1099" s="3"/>
      <c r="IXA1099" s="3"/>
      <c r="IXB1099" s="3"/>
      <c r="IXC1099" s="3"/>
      <c r="IXD1099" s="3"/>
      <c r="IXE1099" s="3"/>
      <c r="IXF1099" s="3"/>
      <c r="IXG1099" s="3"/>
      <c r="IXH1099" s="3"/>
      <c r="IXI1099" s="3"/>
      <c r="IXJ1099" s="3"/>
      <c r="IXK1099" s="3"/>
      <c r="IXL1099" s="3"/>
      <c r="IXM1099" s="3"/>
      <c r="IXN1099" s="3"/>
      <c r="IXO1099" s="3"/>
      <c r="IXP1099" s="3"/>
      <c r="IXQ1099" s="3"/>
      <c r="IXR1099" s="3"/>
      <c r="IXS1099" s="3"/>
      <c r="IXT1099" s="3"/>
      <c r="IXU1099" s="3"/>
      <c r="IXV1099" s="3"/>
      <c r="IXW1099" s="3"/>
      <c r="IXX1099" s="3"/>
      <c r="IXY1099" s="3"/>
      <c r="IXZ1099" s="3"/>
      <c r="IYA1099" s="3"/>
      <c r="IYB1099" s="3"/>
      <c r="IYC1099" s="3"/>
      <c r="IYD1099" s="3"/>
      <c r="IYE1099" s="3"/>
      <c r="IYF1099" s="3"/>
      <c r="IYG1099" s="3"/>
      <c r="IYH1099" s="3"/>
      <c r="IYI1099" s="3"/>
      <c r="IYJ1099" s="3"/>
      <c r="IYK1099" s="3"/>
      <c r="IYL1099" s="3"/>
      <c r="IYM1099" s="3"/>
      <c r="IYN1099" s="3"/>
      <c r="IYO1099" s="3"/>
      <c r="IYP1099" s="3"/>
      <c r="IYQ1099" s="3"/>
      <c r="IYR1099" s="3"/>
      <c r="IYS1099" s="3"/>
      <c r="IYT1099" s="3"/>
      <c r="IYU1099" s="3"/>
      <c r="IYV1099" s="3"/>
      <c r="IYW1099" s="3"/>
      <c r="IYX1099" s="3"/>
      <c r="IYY1099" s="3"/>
      <c r="IYZ1099" s="3"/>
      <c r="IZA1099" s="3"/>
      <c r="IZB1099" s="3"/>
      <c r="IZC1099" s="3"/>
      <c r="IZD1099" s="3"/>
      <c r="IZE1099" s="3"/>
      <c r="IZF1099" s="3"/>
      <c r="IZG1099" s="3"/>
      <c r="IZH1099" s="3"/>
      <c r="IZI1099" s="3"/>
      <c r="IZJ1099" s="3"/>
      <c r="IZK1099" s="3"/>
      <c r="IZL1099" s="3"/>
      <c r="IZM1099" s="3"/>
      <c r="IZN1099" s="3"/>
      <c r="IZO1099" s="3"/>
      <c r="IZP1099" s="3"/>
      <c r="IZQ1099" s="3"/>
      <c r="IZR1099" s="3"/>
      <c r="IZS1099" s="3"/>
      <c r="IZT1099" s="3"/>
      <c r="IZU1099" s="3"/>
      <c r="IZV1099" s="3"/>
      <c r="IZW1099" s="3"/>
      <c r="IZX1099" s="3"/>
      <c r="IZY1099" s="3"/>
      <c r="IZZ1099" s="3"/>
      <c r="JAA1099" s="3"/>
      <c r="JAB1099" s="3"/>
      <c r="JAC1099" s="3"/>
      <c r="JAD1099" s="3"/>
      <c r="JAE1099" s="3"/>
      <c r="JAF1099" s="3"/>
      <c r="JAG1099" s="3"/>
      <c r="JAH1099" s="3"/>
      <c r="JAI1099" s="3"/>
      <c r="JAJ1099" s="3"/>
      <c r="JAK1099" s="3"/>
      <c r="JAL1099" s="3"/>
      <c r="JAM1099" s="3"/>
      <c r="JAN1099" s="3"/>
      <c r="JAO1099" s="3"/>
      <c r="JAP1099" s="3"/>
      <c r="JAQ1099" s="3"/>
      <c r="JAR1099" s="3"/>
      <c r="JAS1099" s="3"/>
      <c r="JAT1099" s="3"/>
      <c r="JAU1099" s="3"/>
      <c r="JAV1099" s="3"/>
      <c r="JAW1099" s="3"/>
      <c r="JAX1099" s="3"/>
      <c r="JAY1099" s="3"/>
      <c r="JAZ1099" s="3"/>
      <c r="JBA1099" s="3"/>
      <c r="JBB1099" s="3"/>
      <c r="JBC1099" s="3"/>
      <c r="JBD1099" s="3"/>
      <c r="JBE1099" s="3"/>
      <c r="JBF1099" s="3"/>
      <c r="JBG1099" s="3"/>
      <c r="JBH1099" s="3"/>
      <c r="JBI1099" s="3"/>
      <c r="JBJ1099" s="3"/>
      <c r="JBK1099" s="3"/>
      <c r="JBL1099" s="3"/>
      <c r="JBM1099" s="3"/>
      <c r="JBN1099" s="3"/>
      <c r="JBO1099" s="3"/>
      <c r="JBP1099" s="3"/>
      <c r="JBQ1099" s="3"/>
      <c r="JBR1099" s="3"/>
      <c r="JBS1099" s="3"/>
      <c r="JBT1099" s="3"/>
      <c r="JBU1099" s="3"/>
      <c r="JBV1099" s="3"/>
      <c r="JBW1099" s="3"/>
      <c r="JBX1099" s="3"/>
      <c r="JBY1099" s="3"/>
      <c r="JBZ1099" s="3"/>
      <c r="JCA1099" s="3"/>
      <c r="JCB1099" s="3"/>
      <c r="JCC1099" s="3"/>
      <c r="JCD1099" s="3"/>
      <c r="JCE1099" s="3"/>
      <c r="JCF1099" s="3"/>
      <c r="JCG1099" s="3"/>
      <c r="JCH1099" s="3"/>
      <c r="JCI1099" s="3"/>
      <c r="JCJ1099" s="3"/>
      <c r="JCK1099" s="3"/>
      <c r="JCL1099" s="3"/>
      <c r="JCM1099" s="3"/>
      <c r="JCN1099" s="3"/>
      <c r="JCO1099" s="3"/>
      <c r="JCP1099" s="3"/>
      <c r="JCQ1099" s="3"/>
      <c r="JCR1099" s="3"/>
      <c r="JCS1099" s="3"/>
      <c r="JCT1099" s="3"/>
      <c r="JCU1099" s="3"/>
      <c r="JCV1099" s="3"/>
      <c r="JCW1099" s="3"/>
      <c r="JCX1099" s="3"/>
      <c r="JCY1099" s="3"/>
      <c r="JCZ1099" s="3"/>
      <c r="JDA1099" s="3"/>
      <c r="JDB1099" s="3"/>
      <c r="JDC1099" s="3"/>
      <c r="JDD1099" s="3"/>
      <c r="JDE1099" s="3"/>
      <c r="JDF1099" s="3"/>
      <c r="JDG1099" s="3"/>
      <c r="JDH1099" s="3"/>
      <c r="JDI1099" s="3"/>
      <c r="JDJ1099" s="3"/>
      <c r="JDK1099" s="3"/>
      <c r="JDL1099" s="3"/>
      <c r="JDM1099" s="3"/>
      <c r="JDN1099" s="3"/>
      <c r="JDO1099" s="3"/>
      <c r="JDP1099" s="3"/>
      <c r="JDQ1099" s="3"/>
      <c r="JDR1099" s="3"/>
      <c r="JDS1099" s="3"/>
      <c r="JDT1099" s="3"/>
      <c r="JDU1099" s="3"/>
      <c r="JDV1099" s="3"/>
      <c r="JDW1099" s="3"/>
      <c r="JDX1099" s="3"/>
      <c r="JDY1099" s="3"/>
      <c r="JDZ1099" s="3"/>
      <c r="JEA1099" s="3"/>
      <c r="JEB1099" s="3"/>
      <c r="JEC1099" s="3"/>
      <c r="JED1099" s="3"/>
      <c r="JEE1099" s="3"/>
      <c r="JEF1099" s="3"/>
      <c r="JEG1099" s="3"/>
      <c r="JEH1099" s="3"/>
      <c r="JEI1099" s="3"/>
      <c r="JEJ1099" s="3"/>
      <c r="JEK1099" s="3"/>
      <c r="JEL1099" s="3"/>
      <c r="JEM1099" s="3"/>
      <c r="JEN1099" s="3"/>
      <c r="JEO1099" s="3"/>
      <c r="JEP1099" s="3"/>
      <c r="JEQ1099" s="3"/>
      <c r="JER1099" s="3"/>
      <c r="JES1099" s="3"/>
      <c r="JET1099" s="3"/>
      <c r="JEU1099" s="3"/>
      <c r="JEV1099" s="3"/>
      <c r="JEW1099" s="3"/>
      <c r="JEX1099" s="3"/>
      <c r="JEY1099" s="3"/>
      <c r="JEZ1099" s="3"/>
      <c r="JFA1099" s="3"/>
      <c r="JFB1099" s="3"/>
      <c r="JFC1099" s="3"/>
      <c r="JFD1099" s="3"/>
      <c r="JFE1099" s="3"/>
      <c r="JFF1099" s="3"/>
      <c r="JFG1099" s="3"/>
      <c r="JFH1099" s="3"/>
      <c r="JFI1099" s="3"/>
      <c r="JFJ1099" s="3"/>
      <c r="JFK1099" s="3"/>
      <c r="JFL1099" s="3"/>
      <c r="JFM1099" s="3"/>
      <c r="JFN1099" s="3"/>
      <c r="JFO1099" s="3"/>
      <c r="JFP1099" s="3"/>
      <c r="JFQ1099" s="3"/>
      <c r="JFR1099" s="3"/>
      <c r="JFS1099" s="3"/>
      <c r="JFT1099" s="3"/>
      <c r="JFU1099" s="3"/>
      <c r="JFV1099" s="3"/>
      <c r="JFW1099" s="3"/>
      <c r="JFX1099" s="3"/>
      <c r="JFY1099" s="3"/>
      <c r="JFZ1099" s="3"/>
      <c r="JGA1099" s="3"/>
      <c r="JGB1099" s="3"/>
      <c r="JGC1099" s="3"/>
      <c r="JGD1099" s="3"/>
      <c r="JGE1099" s="3"/>
      <c r="JGF1099" s="3"/>
      <c r="JGG1099" s="3"/>
      <c r="JGH1099" s="3"/>
      <c r="JGI1099" s="3"/>
      <c r="JGJ1099" s="3"/>
      <c r="JGK1099" s="3"/>
      <c r="JGL1099" s="3"/>
      <c r="JGM1099" s="3"/>
      <c r="JGN1099" s="3"/>
      <c r="JGO1099" s="3"/>
      <c r="JGP1099" s="3"/>
      <c r="JGQ1099" s="3"/>
      <c r="JGR1099" s="3"/>
      <c r="JGS1099" s="3"/>
      <c r="JGT1099" s="3"/>
      <c r="JGU1099" s="3"/>
      <c r="JGV1099" s="3"/>
      <c r="JGW1099" s="3"/>
      <c r="JGX1099" s="3"/>
      <c r="JGY1099" s="3"/>
      <c r="JGZ1099" s="3"/>
      <c r="JHA1099" s="3"/>
      <c r="JHB1099" s="3"/>
      <c r="JHC1099" s="3"/>
      <c r="JHD1099" s="3"/>
      <c r="JHE1099" s="3"/>
      <c r="JHF1099" s="3"/>
      <c r="JHG1099" s="3"/>
      <c r="JHH1099" s="3"/>
      <c r="JHI1099" s="3"/>
      <c r="JHJ1099" s="3"/>
      <c r="JHK1099" s="3"/>
      <c r="JHL1099" s="3"/>
      <c r="JHM1099" s="3"/>
      <c r="JHN1099" s="3"/>
      <c r="JHO1099" s="3"/>
      <c r="JHP1099" s="3"/>
      <c r="JHQ1099" s="3"/>
      <c r="JHR1099" s="3"/>
      <c r="JHS1099" s="3"/>
      <c r="JHT1099" s="3"/>
      <c r="JHU1099" s="3"/>
      <c r="JHV1099" s="3"/>
      <c r="JHW1099" s="3"/>
      <c r="JHX1099" s="3"/>
      <c r="JHY1099" s="3"/>
      <c r="JHZ1099" s="3"/>
      <c r="JIA1099" s="3"/>
      <c r="JIB1099" s="3"/>
      <c r="JIC1099" s="3"/>
      <c r="JID1099" s="3"/>
      <c r="JIE1099" s="3"/>
      <c r="JIF1099" s="3"/>
      <c r="JIG1099" s="3"/>
      <c r="JIH1099" s="3"/>
      <c r="JII1099" s="3"/>
      <c r="JIJ1099" s="3"/>
      <c r="JIK1099" s="3"/>
      <c r="JIL1099" s="3"/>
      <c r="JIM1099" s="3"/>
      <c r="JIN1099" s="3"/>
      <c r="JIO1099" s="3"/>
      <c r="JIP1099" s="3"/>
      <c r="JIQ1099" s="3"/>
      <c r="JIR1099" s="3"/>
      <c r="JIS1099" s="3"/>
      <c r="JIT1099" s="3"/>
      <c r="JIU1099" s="3"/>
      <c r="JIV1099" s="3"/>
      <c r="JIW1099" s="3"/>
      <c r="JIX1099" s="3"/>
      <c r="JIY1099" s="3"/>
      <c r="JIZ1099" s="3"/>
      <c r="JJA1099" s="3"/>
      <c r="JJB1099" s="3"/>
      <c r="JJC1099" s="3"/>
      <c r="JJD1099" s="3"/>
      <c r="JJE1099" s="3"/>
      <c r="JJF1099" s="3"/>
      <c r="JJG1099" s="3"/>
      <c r="JJH1099" s="3"/>
      <c r="JJI1099" s="3"/>
      <c r="JJJ1099" s="3"/>
      <c r="JJK1099" s="3"/>
      <c r="JJL1099" s="3"/>
      <c r="JJM1099" s="3"/>
      <c r="JJN1099" s="3"/>
      <c r="JJO1099" s="3"/>
      <c r="JJP1099" s="3"/>
      <c r="JJQ1099" s="3"/>
      <c r="JJR1099" s="3"/>
      <c r="JJS1099" s="3"/>
      <c r="JJT1099" s="3"/>
      <c r="JJU1099" s="3"/>
      <c r="JJV1099" s="3"/>
      <c r="JJW1099" s="3"/>
      <c r="JJX1099" s="3"/>
      <c r="JJY1099" s="3"/>
      <c r="JJZ1099" s="3"/>
      <c r="JKA1099" s="3"/>
      <c r="JKB1099" s="3"/>
      <c r="JKC1099" s="3"/>
      <c r="JKD1099" s="3"/>
      <c r="JKE1099" s="3"/>
      <c r="JKF1099" s="3"/>
      <c r="JKG1099" s="3"/>
      <c r="JKH1099" s="3"/>
      <c r="JKI1099" s="3"/>
      <c r="JKJ1099" s="3"/>
      <c r="JKK1099" s="3"/>
      <c r="JKL1099" s="3"/>
      <c r="JKM1099" s="3"/>
      <c r="JKN1099" s="3"/>
      <c r="JKO1099" s="3"/>
      <c r="JKP1099" s="3"/>
      <c r="JKQ1099" s="3"/>
      <c r="JKR1099" s="3"/>
      <c r="JKS1099" s="3"/>
      <c r="JKT1099" s="3"/>
      <c r="JKU1099" s="3"/>
      <c r="JKV1099" s="3"/>
      <c r="JKW1099" s="3"/>
      <c r="JKX1099" s="3"/>
      <c r="JKY1099" s="3"/>
      <c r="JKZ1099" s="3"/>
      <c r="JLA1099" s="3"/>
      <c r="JLB1099" s="3"/>
      <c r="JLC1099" s="3"/>
      <c r="JLD1099" s="3"/>
      <c r="JLE1099" s="3"/>
      <c r="JLF1099" s="3"/>
      <c r="JLG1099" s="3"/>
      <c r="JLH1099" s="3"/>
      <c r="JLI1099" s="3"/>
      <c r="JLJ1099" s="3"/>
      <c r="JLK1099" s="3"/>
      <c r="JLL1099" s="3"/>
      <c r="JLM1099" s="3"/>
      <c r="JLN1099" s="3"/>
      <c r="JLO1099" s="3"/>
      <c r="JLP1099" s="3"/>
      <c r="JLQ1099" s="3"/>
      <c r="JLR1099" s="3"/>
      <c r="JLS1099" s="3"/>
      <c r="JLT1099" s="3"/>
      <c r="JLU1099" s="3"/>
      <c r="JLV1099" s="3"/>
      <c r="JLW1099" s="3"/>
      <c r="JLX1099" s="3"/>
      <c r="JLY1099" s="3"/>
      <c r="JLZ1099" s="3"/>
      <c r="JMA1099" s="3"/>
      <c r="JMB1099" s="3"/>
      <c r="JMC1099" s="3"/>
      <c r="JMD1099" s="3"/>
      <c r="JME1099" s="3"/>
      <c r="JMF1099" s="3"/>
      <c r="JMG1099" s="3"/>
      <c r="JMH1099" s="3"/>
      <c r="JMI1099" s="3"/>
      <c r="JMJ1099" s="3"/>
      <c r="JMK1099" s="3"/>
      <c r="JML1099" s="3"/>
      <c r="JMM1099" s="3"/>
      <c r="JMN1099" s="3"/>
      <c r="JMO1099" s="3"/>
      <c r="JMP1099" s="3"/>
      <c r="JMQ1099" s="3"/>
      <c r="JMR1099" s="3"/>
      <c r="JMS1099" s="3"/>
      <c r="JMT1099" s="3"/>
      <c r="JMU1099" s="3"/>
      <c r="JMV1099" s="3"/>
      <c r="JMW1099" s="3"/>
      <c r="JMX1099" s="3"/>
      <c r="JMY1099" s="3"/>
      <c r="JMZ1099" s="3"/>
      <c r="JNA1099" s="3"/>
      <c r="JNB1099" s="3"/>
      <c r="JNC1099" s="3"/>
      <c r="JND1099" s="3"/>
      <c r="JNE1099" s="3"/>
      <c r="JNF1099" s="3"/>
      <c r="JNG1099" s="3"/>
      <c r="JNH1099" s="3"/>
      <c r="JNI1099" s="3"/>
      <c r="JNJ1099" s="3"/>
      <c r="JNK1099" s="3"/>
      <c r="JNL1099" s="3"/>
      <c r="JNM1099" s="3"/>
      <c r="JNN1099" s="3"/>
      <c r="JNO1099" s="3"/>
      <c r="JNP1099" s="3"/>
      <c r="JNQ1099" s="3"/>
      <c r="JNR1099" s="3"/>
      <c r="JNS1099" s="3"/>
      <c r="JNT1099" s="3"/>
      <c r="JNU1099" s="3"/>
      <c r="JNV1099" s="3"/>
      <c r="JNW1099" s="3"/>
      <c r="JNX1099" s="3"/>
      <c r="JNY1099" s="3"/>
      <c r="JNZ1099" s="3"/>
      <c r="JOA1099" s="3"/>
      <c r="JOB1099" s="3"/>
      <c r="JOC1099" s="3"/>
      <c r="JOD1099" s="3"/>
      <c r="JOE1099" s="3"/>
      <c r="JOF1099" s="3"/>
      <c r="JOG1099" s="3"/>
      <c r="JOH1099" s="3"/>
      <c r="JOI1099" s="3"/>
      <c r="JOJ1099" s="3"/>
      <c r="JOK1099" s="3"/>
      <c r="JOL1099" s="3"/>
      <c r="JOM1099" s="3"/>
      <c r="JON1099" s="3"/>
      <c r="JOO1099" s="3"/>
      <c r="JOP1099" s="3"/>
      <c r="JOQ1099" s="3"/>
      <c r="JOR1099" s="3"/>
      <c r="JOS1099" s="3"/>
      <c r="JOT1099" s="3"/>
      <c r="JOU1099" s="3"/>
      <c r="JOV1099" s="3"/>
      <c r="JOW1099" s="3"/>
      <c r="JOX1099" s="3"/>
      <c r="JOY1099" s="3"/>
      <c r="JOZ1099" s="3"/>
      <c r="JPA1099" s="3"/>
      <c r="JPB1099" s="3"/>
      <c r="JPC1099" s="3"/>
      <c r="JPD1099" s="3"/>
      <c r="JPE1099" s="3"/>
      <c r="JPF1099" s="3"/>
      <c r="JPG1099" s="3"/>
      <c r="JPH1099" s="3"/>
      <c r="JPI1099" s="3"/>
      <c r="JPJ1099" s="3"/>
      <c r="JPK1099" s="3"/>
      <c r="JPL1099" s="3"/>
      <c r="JPM1099" s="3"/>
      <c r="JPN1099" s="3"/>
      <c r="JPO1099" s="3"/>
      <c r="JPP1099" s="3"/>
      <c r="JPQ1099" s="3"/>
      <c r="JPR1099" s="3"/>
      <c r="JPS1099" s="3"/>
      <c r="JPT1099" s="3"/>
      <c r="JPU1099" s="3"/>
      <c r="JPV1099" s="3"/>
      <c r="JPW1099" s="3"/>
      <c r="JPX1099" s="3"/>
      <c r="JPY1099" s="3"/>
      <c r="JPZ1099" s="3"/>
      <c r="JQA1099" s="3"/>
      <c r="JQB1099" s="3"/>
      <c r="JQC1099" s="3"/>
      <c r="JQD1099" s="3"/>
      <c r="JQE1099" s="3"/>
      <c r="JQF1099" s="3"/>
      <c r="JQG1099" s="3"/>
      <c r="JQH1099" s="3"/>
      <c r="JQI1099" s="3"/>
      <c r="JQJ1099" s="3"/>
      <c r="JQK1099" s="3"/>
      <c r="JQL1099" s="3"/>
      <c r="JQM1099" s="3"/>
      <c r="JQN1099" s="3"/>
      <c r="JQO1099" s="3"/>
      <c r="JQP1099" s="3"/>
      <c r="JQQ1099" s="3"/>
      <c r="JQR1099" s="3"/>
      <c r="JQS1099" s="3"/>
      <c r="JQT1099" s="3"/>
      <c r="JQU1099" s="3"/>
      <c r="JQV1099" s="3"/>
      <c r="JQW1099" s="3"/>
      <c r="JQX1099" s="3"/>
      <c r="JQY1099" s="3"/>
      <c r="JQZ1099" s="3"/>
      <c r="JRA1099" s="3"/>
      <c r="JRB1099" s="3"/>
      <c r="JRC1099" s="3"/>
      <c r="JRD1099" s="3"/>
      <c r="JRE1099" s="3"/>
      <c r="JRF1099" s="3"/>
      <c r="JRG1099" s="3"/>
      <c r="JRH1099" s="3"/>
      <c r="JRI1099" s="3"/>
      <c r="JRJ1099" s="3"/>
      <c r="JRK1099" s="3"/>
      <c r="JRL1099" s="3"/>
      <c r="JRM1099" s="3"/>
      <c r="JRN1099" s="3"/>
      <c r="JRO1099" s="3"/>
      <c r="JRP1099" s="3"/>
      <c r="JRQ1099" s="3"/>
      <c r="JRR1099" s="3"/>
      <c r="JRS1099" s="3"/>
      <c r="JRT1099" s="3"/>
      <c r="JRU1099" s="3"/>
      <c r="JRV1099" s="3"/>
      <c r="JRW1099" s="3"/>
      <c r="JRX1099" s="3"/>
      <c r="JRY1099" s="3"/>
      <c r="JRZ1099" s="3"/>
      <c r="JSA1099" s="3"/>
      <c r="JSB1099" s="3"/>
      <c r="JSC1099" s="3"/>
      <c r="JSD1099" s="3"/>
      <c r="JSE1099" s="3"/>
      <c r="JSF1099" s="3"/>
      <c r="JSG1099" s="3"/>
      <c r="JSH1099" s="3"/>
      <c r="JSI1099" s="3"/>
      <c r="JSJ1099" s="3"/>
      <c r="JSK1099" s="3"/>
      <c r="JSL1099" s="3"/>
      <c r="JSM1099" s="3"/>
      <c r="JSN1099" s="3"/>
      <c r="JSO1099" s="3"/>
      <c r="JSP1099" s="3"/>
      <c r="JSQ1099" s="3"/>
      <c r="JSR1099" s="3"/>
      <c r="JSS1099" s="3"/>
      <c r="JST1099" s="3"/>
      <c r="JSU1099" s="3"/>
      <c r="JSV1099" s="3"/>
      <c r="JSW1099" s="3"/>
      <c r="JSX1099" s="3"/>
      <c r="JSY1099" s="3"/>
      <c r="JSZ1099" s="3"/>
      <c r="JTA1099" s="3"/>
      <c r="JTB1099" s="3"/>
      <c r="JTC1099" s="3"/>
      <c r="JTD1099" s="3"/>
      <c r="JTE1099" s="3"/>
      <c r="JTF1099" s="3"/>
      <c r="JTG1099" s="3"/>
      <c r="JTH1099" s="3"/>
      <c r="JTI1099" s="3"/>
      <c r="JTJ1099" s="3"/>
      <c r="JTK1099" s="3"/>
      <c r="JTL1099" s="3"/>
      <c r="JTM1099" s="3"/>
      <c r="JTN1099" s="3"/>
      <c r="JTO1099" s="3"/>
      <c r="JTP1099" s="3"/>
      <c r="JTQ1099" s="3"/>
      <c r="JTR1099" s="3"/>
      <c r="JTS1099" s="3"/>
      <c r="JTT1099" s="3"/>
      <c r="JTU1099" s="3"/>
      <c r="JTV1099" s="3"/>
      <c r="JTW1099" s="3"/>
      <c r="JTX1099" s="3"/>
      <c r="JTY1099" s="3"/>
      <c r="JTZ1099" s="3"/>
      <c r="JUA1099" s="3"/>
      <c r="JUB1099" s="3"/>
      <c r="JUC1099" s="3"/>
      <c r="JUD1099" s="3"/>
      <c r="JUE1099" s="3"/>
      <c r="JUF1099" s="3"/>
      <c r="JUG1099" s="3"/>
      <c r="JUH1099" s="3"/>
      <c r="JUI1099" s="3"/>
      <c r="JUJ1099" s="3"/>
      <c r="JUK1099" s="3"/>
      <c r="JUL1099" s="3"/>
      <c r="JUM1099" s="3"/>
      <c r="JUN1099" s="3"/>
      <c r="JUO1099" s="3"/>
      <c r="JUP1099" s="3"/>
      <c r="JUQ1099" s="3"/>
      <c r="JUR1099" s="3"/>
      <c r="JUS1099" s="3"/>
      <c r="JUT1099" s="3"/>
      <c r="JUU1099" s="3"/>
      <c r="JUV1099" s="3"/>
      <c r="JUW1099" s="3"/>
      <c r="JUX1099" s="3"/>
      <c r="JUY1099" s="3"/>
      <c r="JUZ1099" s="3"/>
      <c r="JVA1099" s="3"/>
      <c r="JVB1099" s="3"/>
      <c r="JVC1099" s="3"/>
      <c r="JVD1099" s="3"/>
      <c r="JVE1099" s="3"/>
      <c r="JVF1099" s="3"/>
      <c r="JVG1099" s="3"/>
      <c r="JVH1099" s="3"/>
      <c r="JVI1099" s="3"/>
      <c r="JVJ1099" s="3"/>
      <c r="JVK1099" s="3"/>
      <c r="JVL1099" s="3"/>
      <c r="JVM1099" s="3"/>
      <c r="JVN1099" s="3"/>
      <c r="JVO1099" s="3"/>
      <c r="JVP1099" s="3"/>
      <c r="JVQ1099" s="3"/>
      <c r="JVR1099" s="3"/>
      <c r="JVS1099" s="3"/>
      <c r="JVT1099" s="3"/>
      <c r="JVU1099" s="3"/>
      <c r="JVV1099" s="3"/>
      <c r="JVW1099" s="3"/>
      <c r="JVX1099" s="3"/>
      <c r="JVY1099" s="3"/>
      <c r="JVZ1099" s="3"/>
      <c r="JWA1099" s="3"/>
      <c r="JWB1099" s="3"/>
      <c r="JWC1099" s="3"/>
      <c r="JWD1099" s="3"/>
      <c r="JWE1099" s="3"/>
      <c r="JWF1099" s="3"/>
      <c r="JWG1099" s="3"/>
      <c r="JWH1099" s="3"/>
      <c r="JWI1099" s="3"/>
      <c r="JWJ1099" s="3"/>
      <c r="JWK1099" s="3"/>
      <c r="JWL1099" s="3"/>
      <c r="JWM1099" s="3"/>
      <c r="JWN1099" s="3"/>
      <c r="JWO1099" s="3"/>
      <c r="JWP1099" s="3"/>
      <c r="JWQ1099" s="3"/>
      <c r="JWR1099" s="3"/>
      <c r="JWS1099" s="3"/>
      <c r="JWT1099" s="3"/>
      <c r="JWU1099" s="3"/>
      <c r="JWV1099" s="3"/>
      <c r="JWW1099" s="3"/>
      <c r="JWX1099" s="3"/>
      <c r="JWY1099" s="3"/>
      <c r="JWZ1099" s="3"/>
      <c r="JXA1099" s="3"/>
      <c r="JXB1099" s="3"/>
      <c r="JXC1099" s="3"/>
      <c r="JXD1099" s="3"/>
      <c r="JXE1099" s="3"/>
      <c r="JXF1099" s="3"/>
      <c r="JXG1099" s="3"/>
      <c r="JXH1099" s="3"/>
      <c r="JXI1099" s="3"/>
      <c r="JXJ1099" s="3"/>
      <c r="JXK1099" s="3"/>
      <c r="JXL1099" s="3"/>
      <c r="JXM1099" s="3"/>
      <c r="JXN1099" s="3"/>
      <c r="JXO1099" s="3"/>
      <c r="JXP1099" s="3"/>
      <c r="JXQ1099" s="3"/>
      <c r="JXR1099" s="3"/>
      <c r="JXS1099" s="3"/>
      <c r="JXT1099" s="3"/>
      <c r="JXU1099" s="3"/>
      <c r="JXV1099" s="3"/>
      <c r="JXW1099" s="3"/>
      <c r="JXX1099" s="3"/>
      <c r="JXY1099" s="3"/>
      <c r="JXZ1099" s="3"/>
      <c r="JYA1099" s="3"/>
      <c r="JYB1099" s="3"/>
      <c r="JYC1099" s="3"/>
      <c r="JYD1099" s="3"/>
      <c r="JYE1099" s="3"/>
      <c r="JYF1099" s="3"/>
      <c r="JYG1099" s="3"/>
      <c r="JYH1099" s="3"/>
      <c r="JYI1099" s="3"/>
      <c r="JYJ1099" s="3"/>
      <c r="JYK1099" s="3"/>
      <c r="JYL1099" s="3"/>
      <c r="JYM1099" s="3"/>
      <c r="JYN1099" s="3"/>
      <c r="JYO1099" s="3"/>
      <c r="JYP1099" s="3"/>
      <c r="JYQ1099" s="3"/>
      <c r="JYR1099" s="3"/>
      <c r="JYS1099" s="3"/>
      <c r="JYT1099" s="3"/>
      <c r="JYU1099" s="3"/>
      <c r="JYV1099" s="3"/>
      <c r="JYW1099" s="3"/>
      <c r="JYX1099" s="3"/>
      <c r="JYY1099" s="3"/>
      <c r="JYZ1099" s="3"/>
      <c r="JZA1099" s="3"/>
      <c r="JZB1099" s="3"/>
      <c r="JZC1099" s="3"/>
      <c r="JZD1099" s="3"/>
      <c r="JZE1099" s="3"/>
      <c r="JZF1099" s="3"/>
      <c r="JZG1099" s="3"/>
      <c r="JZH1099" s="3"/>
      <c r="JZI1099" s="3"/>
      <c r="JZJ1099" s="3"/>
      <c r="JZK1099" s="3"/>
      <c r="JZL1099" s="3"/>
      <c r="JZM1099" s="3"/>
      <c r="JZN1099" s="3"/>
      <c r="JZO1099" s="3"/>
      <c r="JZP1099" s="3"/>
      <c r="JZQ1099" s="3"/>
      <c r="JZR1099" s="3"/>
      <c r="JZS1099" s="3"/>
      <c r="JZT1099" s="3"/>
      <c r="JZU1099" s="3"/>
      <c r="JZV1099" s="3"/>
      <c r="JZW1099" s="3"/>
      <c r="JZX1099" s="3"/>
      <c r="JZY1099" s="3"/>
      <c r="JZZ1099" s="3"/>
      <c r="KAA1099" s="3"/>
      <c r="KAB1099" s="3"/>
      <c r="KAC1099" s="3"/>
      <c r="KAD1099" s="3"/>
      <c r="KAE1099" s="3"/>
      <c r="KAF1099" s="3"/>
      <c r="KAG1099" s="3"/>
      <c r="KAH1099" s="3"/>
      <c r="KAI1099" s="3"/>
      <c r="KAJ1099" s="3"/>
      <c r="KAK1099" s="3"/>
      <c r="KAL1099" s="3"/>
      <c r="KAM1099" s="3"/>
      <c r="KAN1099" s="3"/>
      <c r="KAO1099" s="3"/>
      <c r="KAP1099" s="3"/>
      <c r="KAQ1099" s="3"/>
      <c r="KAR1099" s="3"/>
      <c r="KAS1099" s="3"/>
      <c r="KAT1099" s="3"/>
      <c r="KAU1099" s="3"/>
      <c r="KAV1099" s="3"/>
      <c r="KAW1099" s="3"/>
      <c r="KAX1099" s="3"/>
      <c r="KAY1099" s="3"/>
      <c r="KAZ1099" s="3"/>
      <c r="KBA1099" s="3"/>
      <c r="KBB1099" s="3"/>
      <c r="KBC1099" s="3"/>
      <c r="KBD1099" s="3"/>
      <c r="KBE1099" s="3"/>
      <c r="KBF1099" s="3"/>
      <c r="KBG1099" s="3"/>
      <c r="KBH1099" s="3"/>
      <c r="KBI1099" s="3"/>
      <c r="KBJ1099" s="3"/>
      <c r="KBK1099" s="3"/>
      <c r="KBL1099" s="3"/>
      <c r="KBM1099" s="3"/>
      <c r="KBN1099" s="3"/>
      <c r="KBO1099" s="3"/>
      <c r="KBP1099" s="3"/>
      <c r="KBQ1099" s="3"/>
      <c r="KBR1099" s="3"/>
      <c r="KBS1099" s="3"/>
      <c r="KBT1099" s="3"/>
      <c r="KBU1099" s="3"/>
      <c r="KBV1099" s="3"/>
      <c r="KBW1099" s="3"/>
      <c r="KBX1099" s="3"/>
      <c r="KBY1099" s="3"/>
      <c r="KBZ1099" s="3"/>
      <c r="KCA1099" s="3"/>
      <c r="KCB1099" s="3"/>
      <c r="KCC1099" s="3"/>
      <c r="KCD1099" s="3"/>
      <c r="KCE1099" s="3"/>
      <c r="KCF1099" s="3"/>
      <c r="KCG1099" s="3"/>
      <c r="KCH1099" s="3"/>
      <c r="KCI1099" s="3"/>
      <c r="KCJ1099" s="3"/>
      <c r="KCK1099" s="3"/>
      <c r="KCL1099" s="3"/>
      <c r="KCM1099" s="3"/>
      <c r="KCN1099" s="3"/>
      <c r="KCO1099" s="3"/>
      <c r="KCP1099" s="3"/>
      <c r="KCQ1099" s="3"/>
      <c r="KCR1099" s="3"/>
      <c r="KCS1099" s="3"/>
      <c r="KCT1099" s="3"/>
      <c r="KCU1099" s="3"/>
      <c r="KCV1099" s="3"/>
      <c r="KCW1099" s="3"/>
      <c r="KCX1099" s="3"/>
      <c r="KCY1099" s="3"/>
      <c r="KCZ1099" s="3"/>
      <c r="KDA1099" s="3"/>
      <c r="KDB1099" s="3"/>
      <c r="KDC1099" s="3"/>
      <c r="KDD1099" s="3"/>
      <c r="KDE1099" s="3"/>
      <c r="KDF1099" s="3"/>
      <c r="KDG1099" s="3"/>
      <c r="KDH1099" s="3"/>
      <c r="KDI1099" s="3"/>
      <c r="KDJ1099" s="3"/>
      <c r="KDK1099" s="3"/>
      <c r="KDL1099" s="3"/>
      <c r="KDM1099" s="3"/>
      <c r="KDN1099" s="3"/>
      <c r="KDO1099" s="3"/>
      <c r="KDP1099" s="3"/>
      <c r="KDQ1099" s="3"/>
      <c r="KDR1099" s="3"/>
      <c r="KDS1099" s="3"/>
      <c r="KDT1099" s="3"/>
      <c r="KDU1099" s="3"/>
      <c r="KDV1099" s="3"/>
      <c r="KDW1099" s="3"/>
      <c r="KDX1099" s="3"/>
      <c r="KDY1099" s="3"/>
      <c r="KDZ1099" s="3"/>
      <c r="KEA1099" s="3"/>
      <c r="KEB1099" s="3"/>
      <c r="KEC1099" s="3"/>
      <c r="KED1099" s="3"/>
      <c r="KEE1099" s="3"/>
      <c r="KEF1099" s="3"/>
      <c r="KEG1099" s="3"/>
      <c r="KEH1099" s="3"/>
      <c r="KEI1099" s="3"/>
      <c r="KEJ1099" s="3"/>
      <c r="KEK1099" s="3"/>
      <c r="KEL1099" s="3"/>
      <c r="KEM1099" s="3"/>
      <c r="KEN1099" s="3"/>
      <c r="KEO1099" s="3"/>
      <c r="KEP1099" s="3"/>
      <c r="KEQ1099" s="3"/>
      <c r="KER1099" s="3"/>
      <c r="KES1099" s="3"/>
      <c r="KET1099" s="3"/>
      <c r="KEU1099" s="3"/>
      <c r="KEV1099" s="3"/>
      <c r="KEW1099" s="3"/>
      <c r="KEX1099" s="3"/>
      <c r="KEY1099" s="3"/>
      <c r="KEZ1099" s="3"/>
      <c r="KFA1099" s="3"/>
      <c r="KFB1099" s="3"/>
      <c r="KFC1099" s="3"/>
      <c r="KFD1099" s="3"/>
      <c r="KFE1099" s="3"/>
      <c r="KFF1099" s="3"/>
      <c r="KFG1099" s="3"/>
      <c r="KFH1099" s="3"/>
      <c r="KFI1099" s="3"/>
      <c r="KFJ1099" s="3"/>
      <c r="KFK1099" s="3"/>
      <c r="KFL1099" s="3"/>
      <c r="KFM1099" s="3"/>
      <c r="KFN1099" s="3"/>
      <c r="KFO1099" s="3"/>
      <c r="KFP1099" s="3"/>
      <c r="KFQ1099" s="3"/>
      <c r="KFR1099" s="3"/>
      <c r="KFS1099" s="3"/>
      <c r="KFT1099" s="3"/>
      <c r="KFU1099" s="3"/>
      <c r="KFV1099" s="3"/>
      <c r="KFW1099" s="3"/>
      <c r="KFX1099" s="3"/>
      <c r="KFY1099" s="3"/>
      <c r="KFZ1099" s="3"/>
      <c r="KGA1099" s="3"/>
      <c r="KGB1099" s="3"/>
      <c r="KGC1099" s="3"/>
      <c r="KGD1099" s="3"/>
      <c r="KGE1099" s="3"/>
      <c r="KGF1099" s="3"/>
      <c r="KGG1099" s="3"/>
      <c r="KGH1099" s="3"/>
      <c r="KGI1099" s="3"/>
      <c r="KGJ1099" s="3"/>
      <c r="KGK1099" s="3"/>
      <c r="KGL1099" s="3"/>
      <c r="KGM1099" s="3"/>
      <c r="KGN1099" s="3"/>
      <c r="KGO1099" s="3"/>
      <c r="KGP1099" s="3"/>
      <c r="KGQ1099" s="3"/>
      <c r="KGR1099" s="3"/>
      <c r="KGS1099" s="3"/>
      <c r="KGT1099" s="3"/>
      <c r="KGU1099" s="3"/>
      <c r="KGV1099" s="3"/>
      <c r="KGW1099" s="3"/>
      <c r="KGX1099" s="3"/>
      <c r="KGY1099" s="3"/>
      <c r="KGZ1099" s="3"/>
      <c r="KHA1099" s="3"/>
      <c r="KHB1099" s="3"/>
      <c r="KHC1099" s="3"/>
      <c r="KHD1099" s="3"/>
      <c r="KHE1099" s="3"/>
      <c r="KHF1099" s="3"/>
      <c r="KHG1099" s="3"/>
      <c r="KHH1099" s="3"/>
      <c r="KHI1099" s="3"/>
      <c r="KHJ1099" s="3"/>
      <c r="KHK1099" s="3"/>
      <c r="KHL1099" s="3"/>
      <c r="KHM1099" s="3"/>
      <c r="KHN1099" s="3"/>
      <c r="KHO1099" s="3"/>
      <c r="KHP1099" s="3"/>
      <c r="KHQ1099" s="3"/>
      <c r="KHR1099" s="3"/>
      <c r="KHS1099" s="3"/>
      <c r="KHT1099" s="3"/>
      <c r="KHU1099" s="3"/>
      <c r="KHV1099" s="3"/>
      <c r="KHW1099" s="3"/>
      <c r="KHX1099" s="3"/>
      <c r="KHY1099" s="3"/>
      <c r="KHZ1099" s="3"/>
      <c r="KIA1099" s="3"/>
      <c r="KIB1099" s="3"/>
      <c r="KIC1099" s="3"/>
      <c r="KID1099" s="3"/>
      <c r="KIE1099" s="3"/>
      <c r="KIF1099" s="3"/>
      <c r="KIG1099" s="3"/>
      <c r="KIH1099" s="3"/>
      <c r="KII1099" s="3"/>
      <c r="KIJ1099" s="3"/>
      <c r="KIK1099" s="3"/>
      <c r="KIL1099" s="3"/>
      <c r="KIM1099" s="3"/>
      <c r="KIN1099" s="3"/>
      <c r="KIO1099" s="3"/>
      <c r="KIP1099" s="3"/>
      <c r="KIQ1099" s="3"/>
      <c r="KIR1099" s="3"/>
      <c r="KIS1099" s="3"/>
      <c r="KIT1099" s="3"/>
      <c r="KIU1099" s="3"/>
      <c r="KIV1099" s="3"/>
      <c r="KIW1099" s="3"/>
      <c r="KIX1099" s="3"/>
      <c r="KIY1099" s="3"/>
      <c r="KIZ1099" s="3"/>
      <c r="KJA1099" s="3"/>
      <c r="KJB1099" s="3"/>
      <c r="KJC1099" s="3"/>
      <c r="KJD1099" s="3"/>
      <c r="KJE1099" s="3"/>
      <c r="KJF1099" s="3"/>
      <c r="KJG1099" s="3"/>
      <c r="KJH1099" s="3"/>
      <c r="KJI1099" s="3"/>
      <c r="KJJ1099" s="3"/>
      <c r="KJK1099" s="3"/>
      <c r="KJL1099" s="3"/>
      <c r="KJM1099" s="3"/>
      <c r="KJN1099" s="3"/>
      <c r="KJO1099" s="3"/>
      <c r="KJP1099" s="3"/>
      <c r="KJQ1099" s="3"/>
      <c r="KJR1099" s="3"/>
      <c r="KJS1099" s="3"/>
      <c r="KJT1099" s="3"/>
      <c r="KJU1099" s="3"/>
      <c r="KJV1099" s="3"/>
      <c r="KJW1099" s="3"/>
      <c r="KJX1099" s="3"/>
      <c r="KJY1099" s="3"/>
      <c r="KJZ1099" s="3"/>
      <c r="KKA1099" s="3"/>
      <c r="KKB1099" s="3"/>
      <c r="KKC1099" s="3"/>
      <c r="KKD1099" s="3"/>
      <c r="KKE1099" s="3"/>
      <c r="KKF1099" s="3"/>
      <c r="KKG1099" s="3"/>
      <c r="KKH1099" s="3"/>
      <c r="KKI1099" s="3"/>
      <c r="KKJ1099" s="3"/>
      <c r="KKK1099" s="3"/>
      <c r="KKL1099" s="3"/>
      <c r="KKM1099" s="3"/>
      <c r="KKN1099" s="3"/>
      <c r="KKO1099" s="3"/>
      <c r="KKP1099" s="3"/>
      <c r="KKQ1099" s="3"/>
      <c r="KKR1099" s="3"/>
      <c r="KKS1099" s="3"/>
      <c r="KKT1099" s="3"/>
      <c r="KKU1099" s="3"/>
      <c r="KKV1099" s="3"/>
      <c r="KKW1099" s="3"/>
      <c r="KKX1099" s="3"/>
      <c r="KKY1099" s="3"/>
      <c r="KKZ1099" s="3"/>
      <c r="KLA1099" s="3"/>
      <c r="KLB1099" s="3"/>
      <c r="KLC1099" s="3"/>
      <c r="KLD1099" s="3"/>
      <c r="KLE1099" s="3"/>
      <c r="KLF1099" s="3"/>
      <c r="KLG1099" s="3"/>
      <c r="KLH1099" s="3"/>
      <c r="KLI1099" s="3"/>
      <c r="KLJ1099" s="3"/>
      <c r="KLK1099" s="3"/>
      <c r="KLL1099" s="3"/>
      <c r="KLM1099" s="3"/>
      <c r="KLN1099" s="3"/>
      <c r="KLO1099" s="3"/>
      <c r="KLP1099" s="3"/>
      <c r="KLQ1099" s="3"/>
      <c r="KLR1099" s="3"/>
      <c r="KLS1099" s="3"/>
      <c r="KLT1099" s="3"/>
      <c r="KLU1099" s="3"/>
      <c r="KLV1099" s="3"/>
      <c r="KLW1099" s="3"/>
      <c r="KLX1099" s="3"/>
      <c r="KLY1099" s="3"/>
      <c r="KLZ1099" s="3"/>
      <c r="KMA1099" s="3"/>
      <c r="KMB1099" s="3"/>
      <c r="KMC1099" s="3"/>
      <c r="KMD1099" s="3"/>
      <c r="KME1099" s="3"/>
      <c r="KMF1099" s="3"/>
      <c r="KMG1099" s="3"/>
      <c r="KMH1099" s="3"/>
      <c r="KMI1099" s="3"/>
      <c r="KMJ1099" s="3"/>
      <c r="KMK1099" s="3"/>
      <c r="KML1099" s="3"/>
      <c r="KMM1099" s="3"/>
      <c r="KMN1099" s="3"/>
      <c r="KMO1099" s="3"/>
      <c r="KMP1099" s="3"/>
      <c r="KMQ1099" s="3"/>
      <c r="KMR1099" s="3"/>
      <c r="KMS1099" s="3"/>
      <c r="KMT1099" s="3"/>
      <c r="KMU1099" s="3"/>
      <c r="KMV1099" s="3"/>
      <c r="KMW1099" s="3"/>
      <c r="KMX1099" s="3"/>
      <c r="KMY1099" s="3"/>
      <c r="KMZ1099" s="3"/>
      <c r="KNA1099" s="3"/>
      <c r="KNB1099" s="3"/>
      <c r="KNC1099" s="3"/>
      <c r="KND1099" s="3"/>
      <c r="KNE1099" s="3"/>
      <c r="KNF1099" s="3"/>
      <c r="KNG1099" s="3"/>
      <c r="KNH1099" s="3"/>
      <c r="KNI1099" s="3"/>
      <c r="KNJ1099" s="3"/>
      <c r="KNK1099" s="3"/>
      <c r="KNL1099" s="3"/>
      <c r="KNM1099" s="3"/>
      <c r="KNN1099" s="3"/>
      <c r="KNO1099" s="3"/>
      <c r="KNP1099" s="3"/>
      <c r="KNQ1099" s="3"/>
      <c r="KNR1099" s="3"/>
      <c r="KNS1099" s="3"/>
      <c r="KNT1099" s="3"/>
      <c r="KNU1099" s="3"/>
      <c r="KNV1099" s="3"/>
      <c r="KNW1099" s="3"/>
      <c r="KNX1099" s="3"/>
      <c r="KNY1099" s="3"/>
      <c r="KNZ1099" s="3"/>
      <c r="KOA1099" s="3"/>
      <c r="KOB1099" s="3"/>
      <c r="KOC1099" s="3"/>
      <c r="KOD1099" s="3"/>
      <c r="KOE1099" s="3"/>
      <c r="KOF1099" s="3"/>
      <c r="KOG1099" s="3"/>
      <c r="KOH1099" s="3"/>
      <c r="KOI1099" s="3"/>
      <c r="KOJ1099" s="3"/>
      <c r="KOK1099" s="3"/>
      <c r="KOL1099" s="3"/>
      <c r="KOM1099" s="3"/>
      <c r="KON1099" s="3"/>
      <c r="KOO1099" s="3"/>
      <c r="KOP1099" s="3"/>
      <c r="KOQ1099" s="3"/>
      <c r="KOR1099" s="3"/>
      <c r="KOS1099" s="3"/>
      <c r="KOT1099" s="3"/>
      <c r="KOU1099" s="3"/>
      <c r="KOV1099" s="3"/>
      <c r="KOW1099" s="3"/>
      <c r="KOX1099" s="3"/>
      <c r="KOY1099" s="3"/>
      <c r="KOZ1099" s="3"/>
      <c r="KPA1099" s="3"/>
      <c r="KPB1099" s="3"/>
      <c r="KPC1099" s="3"/>
      <c r="KPD1099" s="3"/>
      <c r="KPE1099" s="3"/>
      <c r="KPF1099" s="3"/>
      <c r="KPG1099" s="3"/>
      <c r="KPH1099" s="3"/>
      <c r="KPI1099" s="3"/>
      <c r="KPJ1099" s="3"/>
      <c r="KPK1099" s="3"/>
      <c r="KPL1099" s="3"/>
      <c r="KPM1099" s="3"/>
      <c r="KPN1099" s="3"/>
      <c r="KPO1099" s="3"/>
      <c r="KPP1099" s="3"/>
      <c r="KPQ1099" s="3"/>
      <c r="KPR1099" s="3"/>
      <c r="KPS1099" s="3"/>
      <c r="KPT1099" s="3"/>
      <c r="KPU1099" s="3"/>
      <c r="KPV1099" s="3"/>
      <c r="KPW1099" s="3"/>
      <c r="KPX1099" s="3"/>
      <c r="KPY1099" s="3"/>
      <c r="KPZ1099" s="3"/>
      <c r="KQA1099" s="3"/>
      <c r="KQB1099" s="3"/>
      <c r="KQC1099" s="3"/>
      <c r="KQD1099" s="3"/>
      <c r="KQE1099" s="3"/>
      <c r="KQF1099" s="3"/>
      <c r="KQG1099" s="3"/>
      <c r="KQH1099" s="3"/>
      <c r="KQI1099" s="3"/>
      <c r="KQJ1099" s="3"/>
      <c r="KQK1099" s="3"/>
      <c r="KQL1099" s="3"/>
      <c r="KQM1099" s="3"/>
      <c r="KQN1099" s="3"/>
      <c r="KQO1099" s="3"/>
      <c r="KQP1099" s="3"/>
      <c r="KQQ1099" s="3"/>
      <c r="KQR1099" s="3"/>
      <c r="KQS1099" s="3"/>
      <c r="KQT1099" s="3"/>
      <c r="KQU1099" s="3"/>
      <c r="KQV1099" s="3"/>
      <c r="KQW1099" s="3"/>
      <c r="KQX1099" s="3"/>
      <c r="KQY1099" s="3"/>
      <c r="KQZ1099" s="3"/>
      <c r="KRA1099" s="3"/>
      <c r="KRB1099" s="3"/>
      <c r="KRC1099" s="3"/>
      <c r="KRD1099" s="3"/>
      <c r="KRE1099" s="3"/>
      <c r="KRF1099" s="3"/>
      <c r="KRG1099" s="3"/>
      <c r="KRH1099" s="3"/>
      <c r="KRI1099" s="3"/>
      <c r="KRJ1099" s="3"/>
      <c r="KRK1099" s="3"/>
      <c r="KRL1099" s="3"/>
      <c r="KRM1099" s="3"/>
      <c r="KRN1099" s="3"/>
      <c r="KRO1099" s="3"/>
      <c r="KRP1099" s="3"/>
      <c r="KRQ1099" s="3"/>
      <c r="KRR1099" s="3"/>
      <c r="KRS1099" s="3"/>
      <c r="KRT1099" s="3"/>
      <c r="KRU1099" s="3"/>
      <c r="KRV1099" s="3"/>
      <c r="KRW1099" s="3"/>
      <c r="KRX1099" s="3"/>
      <c r="KRY1099" s="3"/>
      <c r="KRZ1099" s="3"/>
      <c r="KSA1099" s="3"/>
      <c r="KSB1099" s="3"/>
      <c r="KSC1099" s="3"/>
      <c r="KSD1099" s="3"/>
      <c r="KSE1099" s="3"/>
      <c r="KSF1099" s="3"/>
      <c r="KSG1099" s="3"/>
      <c r="KSH1099" s="3"/>
      <c r="KSI1099" s="3"/>
      <c r="KSJ1099" s="3"/>
      <c r="KSK1099" s="3"/>
      <c r="KSL1099" s="3"/>
      <c r="KSM1099" s="3"/>
      <c r="KSN1099" s="3"/>
      <c r="KSO1099" s="3"/>
      <c r="KSP1099" s="3"/>
      <c r="KSQ1099" s="3"/>
      <c r="KSR1099" s="3"/>
      <c r="KSS1099" s="3"/>
      <c r="KST1099" s="3"/>
      <c r="KSU1099" s="3"/>
      <c r="KSV1099" s="3"/>
      <c r="KSW1099" s="3"/>
      <c r="KSX1099" s="3"/>
      <c r="KSY1099" s="3"/>
      <c r="KSZ1099" s="3"/>
      <c r="KTA1099" s="3"/>
      <c r="KTB1099" s="3"/>
      <c r="KTC1099" s="3"/>
      <c r="KTD1099" s="3"/>
      <c r="KTE1099" s="3"/>
      <c r="KTF1099" s="3"/>
      <c r="KTG1099" s="3"/>
      <c r="KTH1099" s="3"/>
      <c r="KTI1099" s="3"/>
      <c r="KTJ1099" s="3"/>
      <c r="KTK1099" s="3"/>
      <c r="KTL1099" s="3"/>
      <c r="KTM1099" s="3"/>
      <c r="KTN1099" s="3"/>
      <c r="KTO1099" s="3"/>
      <c r="KTP1099" s="3"/>
      <c r="KTQ1099" s="3"/>
      <c r="KTR1099" s="3"/>
      <c r="KTS1099" s="3"/>
      <c r="KTT1099" s="3"/>
      <c r="KTU1099" s="3"/>
      <c r="KTV1099" s="3"/>
      <c r="KTW1099" s="3"/>
      <c r="KTX1099" s="3"/>
      <c r="KTY1099" s="3"/>
      <c r="KTZ1099" s="3"/>
      <c r="KUA1099" s="3"/>
      <c r="KUB1099" s="3"/>
      <c r="KUC1099" s="3"/>
      <c r="KUD1099" s="3"/>
      <c r="KUE1099" s="3"/>
      <c r="KUF1099" s="3"/>
      <c r="KUG1099" s="3"/>
      <c r="KUH1099" s="3"/>
      <c r="KUI1099" s="3"/>
      <c r="KUJ1099" s="3"/>
      <c r="KUK1099" s="3"/>
      <c r="KUL1099" s="3"/>
      <c r="KUM1099" s="3"/>
      <c r="KUN1099" s="3"/>
      <c r="KUO1099" s="3"/>
      <c r="KUP1099" s="3"/>
      <c r="KUQ1099" s="3"/>
      <c r="KUR1099" s="3"/>
      <c r="KUS1099" s="3"/>
      <c r="KUT1099" s="3"/>
      <c r="KUU1099" s="3"/>
      <c r="KUV1099" s="3"/>
      <c r="KUW1099" s="3"/>
      <c r="KUX1099" s="3"/>
      <c r="KUY1099" s="3"/>
      <c r="KUZ1099" s="3"/>
      <c r="KVA1099" s="3"/>
      <c r="KVB1099" s="3"/>
      <c r="KVC1099" s="3"/>
      <c r="KVD1099" s="3"/>
      <c r="KVE1099" s="3"/>
      <c r="KVF1099" s="3"/>
      <c r="KVG1099" s="3"/>
      <c r="KVH1099" s="3"/>
      <c r="KVI1099" s="3"/>
      <c r="KVJ1099" s="3"/>
      <c r="KVK1099" s="3"/>
      <c r="KVL1099" s="3"/>
      <c r="KVM1099" s="3"/>
      <c r="KVN1099" s="3"/>
      <c r="KVO1099" s="3"/>
      <c r="KVP1099" s="3"/>
      <c r="KVQ1099" s="3"/>
      <c r="KVR1099" s="3"/>
      <c r="KVS1099" s="3"/>
      <c r="KVT1099" s="3"/>
      <c r="KVU1099" s="3"/>
      <c r="KVV1099" s="3"/>
      <c r="KVW1099" s="3"/>
      <c r="KVX1099" s="3"/>
      <c r="KVY1099" s="3"/>
      <c r="KVZ1099" s="3"/>
      <c r="KWA1099" s="3"/>
      <c r="KWB1099" s="3"/>
      <c r="KWC1099" s="3"/>
      <c r="KWD1099" s="3"/>
      <c r="KWE1099" s="3"/>
      <c r="KWF1099" s="3"/>
      <c r="KWG1099" s="3"/>
      <c r="KWH1099" s="3"/>
      <c r="KWI1099" s="3"/>
      <c r="KWJ1099" s="3"/>
      <c r="KWK1099" s="3"/>
      <c r="KWL1099" s="3"/>
      <c r="KWM1099" s="3"/>
      <c r="KWN1099" s="3"/>
      <c r="KWO1099" s="3"/>
      <c r="KWP1099" s="3"/>
      <c r="KWQ1099" s="3"/>
      <c r="KWR1099" s="3"/>
      <c r="KWS1099" s="3"/>
      <c r="KWT1099" s="3"/>
      <c r="KWU1099" s="3"/>
      <c r="KWV1099" s="3"/>
      <c r="KWW1099" s="3"/>
      <c r="KWX1099" s="3"/>
      <c r="KWY1099" s="3"/>
      <c r="KWZ1099" s="3"/>
      <c r="KXA1099" s="3"/>
      <c r="KXB1099" s="3"/>
      <c r="KXC1099" s="3"/>
      <c r="KXD1099" s="3"/>
      <c r="KXE1099" s="3"/>
      <c r="KXF1099" s="3"/>
      <c r="KXG1099" s="3"/>
      <c r="KXH1099" s="3"/>
      <c r="KXI1099" s="3"/>
      <c r="KXJ1099" s="3"/>
      <c r="KXK1099" s="3"/>
      <c r="KXL1099" s="3"/>
      <c r="KXM1099" s="3"/>
      <c r="KXN1099" s="3"/>
      <c r="KXO1099" s="3"/>
      <c r="KXP1099" s="3"/>
      <c r="KXQ1099" s="3"/>
      <c r="KXR1099" s="3"/>
      <c r="KXS1099" s="3"/>
      <c r="KXT1099" s="3"/>
      <c r="KXU1099" s="3"/>
      <c r="KXV1099" s="3"/>
      <c r="KXW1099" s="3"/>
      <c r="KXX1099" s="3"/>
      <c r="KXY1099" s="3"/>
      <c r="KXZ1099" s="3"/>
      <c r="KYA1099" s="3"/>
      <c r="KYB1099" s="3"/>
      <c r="KYC1099" s="3"/>
      <c r="KYD1099" s="3"/>
      <c r="KYE1099" s="3"/>
      <c r="KYF1099" s="3"/>
      <c r="KYG1099" s="3"/>
      <c r="KYH1099" s="3"/>
      <c r="KYI1099" s="3"/>
      <c r="KYJ1099" s="3"/>
      <c r="KYK1099" s="3"/>
      <c r="KYL1099" s="3"/>
      <c r="KYM1099" s="3"/>
      <c r="KYN1099" s="3"/>
      <c r="KYO1099" s="3"/>
      <c r="KYP1099" s="3"/>
      <c r="KYQ1099" s="3"/>
      <c r="KYR1099" s="3"/>
      <c r="KYS1099" s="3"/>
      <c r="KYT1099" s="3"/>
      <c r="KYU1099" s="3"/>
      <c r="KYV1099" s="3"/>
      <c r="KYW1099" s="3"/>
      <c r="KYX1099" s="3"/>
      <c r="KYY1099" s="3"/>
      <c r="KYZ1099" s="3"/>
      <c r="KZA1099" s="3"/>
      <c r="KZB1099" s="3"/>
      <c r="KZC1099" s="3"/>
      <c r="KZD1099" s="3"/>
      <c r="KZE1099" s="3"/>
      <c r="KZF1099" s="3"/>
      <c r="KZG1099" s="3"/>
      <c r="KZH1099" s="3"/>
      <c r="KZI1099" s="3"/>
      <c r="KZJ1099" s="3"/>
      <c r="KZK1099" s="3"/>
      <c r="KZL1099" s="3"/>
      <c r="KZM1099" s="3"/>
      <c r="KZN1099" s="3"/>
      <c r="KZO1099" s="3"/>
      <c r="KZP1099" s="3"/>
      <c r="KZQ1099" s="3"/>
      <c r="KZR1099" s="3"/>
      <c r="KZS1099" s="3"/>
      <c r="KZT1099" s="3"/>
      <c r="KZU1099" s="3"/>
      <c r="KZV1099" s="3"/>
      <c r="KZW1099" s="3"/>
      <c r="KZX1099" s="3"/>
      <c r="KZY1099" s="3"/>
      <c r="KZZ1099" s="3"/>
      <c r="LAA1099" s="3"/>
      <c r="LAB1099" s="3"/>
      <c r="LAC1099" s="3"/>
      <c r="LAD1099" s="3"/>
      <c r="LAE1099" s="3"/>
      <c r="LAF1099" s="3"/>
      <c r="LAG1099" s="3"/>
      <c r="LAH1099" s="3"/>
      <c r="LAI1099" s="3"/>
      <c r="LAJ1099" s="3"/>
      <c r="LAK1099" s="3"/>
      <c r="LAL1099" s="3"/>
      <c r="LAM1099" s="3"/>
      <c r="LAN1099" s="3"/>
      <c r="LAO1099" s="3"/>
      <c r="LAP1099" s="3"/>
      <c r="LAQ1099" s="3"/>
      <c r="LAR1099" s="3"/>
      <c r="LAS1099" s="3"/>
      <c r="LAT1099" s="3"/>
      <c r="LAU1099" s="3"/>
      <c r="LAV1099" s="3"/>
      <c r="LAW1099" s="3"/>
      <c r="LAX1099" s="3"/>
      <c r="LAY1099" s="3"/>
      <c r="LAZ1099" s="3"/>
      <c r="LBA1099" s="3"/>
      <c r="LBB1099" s="3"/>
      <c r="LBC1099" s="3"/>
      <c r="LBD1099" s="3"/>
      <c r="LBE1099" s="3"/>
      <c r="LBF1099" s="3"/>
      <c r="LBG1099" s="3"/>
      <c r="LBH1099" s="3"/>
      <c r="LBI1099" s="3"/>
      <c r="LBJ1099" s="3"/>
      <c r="LBK1099" s="3"/>
      <c r="LBL1099" s="3"/>
      <c r="LBM1099" s="3"/>
      <c r="LBN1099" s="3"/>
      <c r="LBO1099" s="3"/>
      <c r="LBP1099" s="3"/>
      <c r="LBQ1099" s="3"/>
      <c r="LBR1099" s="3"/>
      <c r="LBS1099" s="3"/>
      <c r="LBT1099" s="3"/>
      <c r="LBU1099" s="3"/>
      <c r="LBV1099" s="3"/>
      <c r="LBW1099" s="3"/>
      <c r="LBX1099" s="3"/>
      <c r="LBY1099" s="3"/>
      <c r="LBZ1099" s="3"/>
      <c r="LCA1099" s="3"/>
      <c r="LCB1099" s="3"/>
      <c r="LCC1099" s="3"/>
      <c r="LCD1099" s="3"/>
      <c r="LCE1099" s="3"/>
      <c r="LCF1099" s="3"/>
      <c r="LCG1099" s="3"/>
      <c r="LCH1099" s="3"/>
      <c r="LCI1099" s="3"/>
      <c r="LCJ1099" s="3"/>
      <c r="LCK1099" s="3"/>
      <c r="LCL1099" s="3"/>
      <c r="LCM1099" s="3"/>
      <c r="LCN1099" s="3"/>
      <c r="LCO1099" s="3"/>
      <c r="LCP1099" s="3"/>
      <c r="LCQ1099" s="3"/>
      <c r="LCR1099" s="3"/>
      <c r="LCS1099" s="3"/>
      <c r="LCT1099" s="3"/>
      <c r="LCU1099" s="3"/>
      <c r="LCV1099" s="3"/>
      <c r="LCW1099" s="3"/>
      <c r="LCX1099" s="3"/>
      <c r="LCY1099" s="3"/>
      <c r="LCZ1099" s="3"/>
      <c r="LDA1099" s="3"/>
      <c r="LDB1099" s="3"/>
      <c r="LDC1099" s="3"/>
      <c r="LDD1099" s="3"/>
      <c r="LDE1099" s="3"/>
      <c r="LDF1099" s="3"/>
      <c r="LDG1099" s="3"/>
      <c r="LDH1099" s="3"/>
      <c r="LDI1099" s="3"/>
      <c r="LDJ1099" s="3"/>
      <c r="LDK1099" s="3"/>
      <c r="LDL1099" s="3"/>
      <c r="LDM1099" s="3"/>
      <c r="LDN1099" s="3"/>
      <c r="LDO1099" s="3"/>
      <c r="LDP1099" s="3"/>
      <c r="LDQ1099" s="3"/>
      <c r="LDR1099" s="3"/>
      <c r="LDS1099" s="3"/>
      <c r="LDT1099" s="3"/>
      <c r="LDU1099" s="3"/>
      <c r="LDV1099" s="3"/>
      <c r="LDW1099" s="3"/>
      <c r="LDX1099" s="3"/>
      <c r="LDY1099" s="3"/>
      <c r="LDZ1099" s="3"/>
      <c r="LEA1099" s="3"/>
      <c r="LEB1099" s="3"/>
      <c r="LEC1099" s="3"/>
      <c r="LED1099" s="3"/>
      <c r="LEE1099" s="3"/>
      <c r="LEF1099" s="3"/>
      <c r="LEG1099" s="3"/>
      <c r="LEH1099" s="3"/>
      <c r="LEI1099" s="3"/>
      <c r="LEJ1099" s="3"/>
      <c r="LEK1099" s="3"/>
      <c r="LEL1099" s="3"/>
      <c r="LEM1099" s="3"/>
      <c r="LEN1099" s="3"/>
      <c r="LEO1099" s="3"/>
      <c r="LEP1099" s="3"/>
      <c r="LEQ1099" s="3"/>
      <c r="LER1099" s="3"/>
      <c r="LES1099" s="3"/>
      <c r="LET1099" s="3"/>
      <c r="LEU1099" s="3"/>
      <c r="LEV1099" s="3"/>
      <c r="LEW1099" s="3"/>
      <c r="LEX1099" s="3"/>
      <c r="LEY1099" s="3"/>
      <c r="LEZ1099" s="3"/>
      <c r="LFA1099" s="3"/>
      <c r="LFB1099" s="3"/>
      <c r="LFC1099" s="3"/>
      <c r="LFD1099" s="3"/>
      <c r="LFE1099" s="3"/>
      <c r="LFF1099" s="3"/>
      <c r="LFG1099" s="3"/>
      <c r="LFH1099" s="3"/>
      <c r="LFI1099" s="3"/>
      <c r="LFJ1099" s="3"/>
      <c r="LFK1099" s="3"/>
      <c r="LFL1099" s="3"/>
      <c r="LFM1099" s="3"/>
      <c r="LFN1099" s="3"/>
      <c r="LFO1099" s="3"/>
      <c r="LFP1099" s="3"/>
      <c r="LFQ1099" s="3"/>
      <c r="LFR1099" s="3"/>
      <c r="LFS1099" s="3"/>
      <c r="LFT1099" s="3"/>
      <c r="LFU1099" s="3"/>
      <c r="LFV1099" s="3"/>
      <c r="LFW1099" s="3"/>
      <c r="LFX1099" s="3"/>
      <c r="LFY1099" s="3"/>
      <c r="LFZ1099" s="3"/>
      <c r="LGA1099" s="3"/>
      <c r="LGB1099" s="3"/>
      <c r="LGC1099" s="3"/>
      <c r="LGD1099" s="3"/>
      <c r="LGE1099" s="3"/>
      <c r="LGF1099" s="3"/>
      <c r="LGG1099" s="3"/>
      <c r="LGH1099" s="3"/>
      <c r="LGI1099" s="3"/>
      <c r="LGJ1099" s="3"/>
      <c r="LGK1099" s="3"/>
      <c r="LGL1099" s="3"/>
      <c r="LGM1099" s="3"/>
      <c r="LGN1099" s="3"/>
      <c r="LGO1099" s="3"/>
      <c r="LGP1099" s="3"/>
      <c r="LGQ1099" s="3"/>
      <c r="LGR1099" s="3"/>
      <c r="LGS1099" s="3"/>
      <c r="LGT1099" s="3"/>
      <c r="LGU1099" s="3"/>
      <c r="LGV1099" s="3"/>
      <c r="LGW1099" s="3"/>
      <c r="LGX1099" s="3"/>
      <c r="LGY1099" s="3"/>
      <c r="LGZ1099" s="3"/>
      <c r="LHA1099" s="3"/>
      <c r="LHB1099" s="3"/>
      <c r="LHC1099" s="3"/>
      <c r="LHD1099" s="3"/>
      <c r="LHE1099" s="3"/>
      <c r="LHF1099" s="3"/>
      <c r="LHG1099" s="3"/>
      <c r="LHH1099" s="3"/>
      <c r="LHI1099" s="3"/>
      <c r="LHJ1099" s="3"/>
      <c r="LHK1099" s="3"/>
      <c r="LHL1099" s="3"/>
      <c r="LHM1099" s="3"/>
      <c r="LHN1099" s="3"/>
      <c r="LHO1099" s="3"/>
      <c r="LHP1099" s="3"/>
      <c r="LHQ1099" s="3"/>
      <c r="LHR1099" s="3"/>
      <c r="LHS1099" s="3"/>
      <c r="LHT1099" s="3"/>
      <c r="LHU1099" s="3"/>
      <c r="LHV1099" s="3"/>
      <c r="LHW1099" s="3"/>
      <c r="LHX1099" s="3"/>
      <c r="LHY1099" s="3"/>
      <c r="LHZ1099" s="3"/>
      <c r="LIA1099" s="3"/>
      <c r="LIB1099" s="3"/>
      <c r="LIC1099" s="3"/>
      <c r="LID1099" s="3"/>
      <c r="LIE1099" s="3"/>
      <c r="LIF1099" s="3"/>
      <c r="LIG1099" s="3"/>
      <c r="LIH1099" s="3"/>
      <c r="LII1099" s="3"/>
      <c r="LIJ1099" s="3"/>
      <c r="LIK1099" s="3"/>
      <c r="LIL1099" s="3"/>
      <c r="LIM1099" s="3"/>
      <c r="LIN1099" s="3"/>
      <c r="LIO1099" s="3"/>
      <c r="LIP1099" s="3"/>
      <c r="LIQ1099" s="3"/>
      <c r="LIR1099" s="3"/>
      <c r="LIS1099" s="3"/>
      <c r="LIT1099" s="3"/>
      <c r="LIU1099" s="3"/>
      <c r="LIV1099" s="3"/>
      <c r="LIW1099" s="3"/>
      <c r="LIX1099" s="3"/>
      <c r="LIY1099" s="3"/>
      <c r="LIZ1099" s="3"/>
      <c r="LJA1099" s="3"/>
      <c r="LJB1099" s="3"/>
      <c r="LJC1099" s="3"/>
      <c r="LJD1099" s="3"/>
      <c r="LJE1099" s="3"/>
      <c r="LJF1099" s="3"/>
      <c r="LJG1099" s="3"/>
      <c r="LJH1099" s="3"/>
      <c r="LJI1099" s="3"/>
      <c r="LJJ1099" s="3"/>
      <c r="LJK1099" s="3"/>
      <c r="LJL1099" s="3"/>
      <c r="LJM1099" s="3"/>
      <c r="LJN1099" s="3"/>
      <c r="LJO1099" s="3"/>
      <c r="LJP1099" s="3"/>
      <c r="LJQ1099" s="3"/>
      <c r="LJR1099" s="3"/>
      <c r="LJS1099" s="3"/>
      <c r="LJT1099" s="3"/>
      <c r="LJU1099" s="3"/>
      <c r="LJV1099" s="3"/>
      <c r="LJW1099" s="3"/>
      <c r="LJX1099" s="3"/>
      <c r="LJY1099" s="3"/>
      <c r="LJZ1099" s="3"/>
      <c r="LKA1099" s="3"/>
      <c r="LKB1099" s="3"/>
      <c r="LKC1099" s="3"/>
      <c r="LKD1099" s="3"/>
      <c r="LKE1099" s="3"/>
      <c r="LKF1099" s="3"/>
      <c r="LKG1099" s="3"/>
      <c r="LKH1099" s="3"/>
      <c r="LKI1099" s="3"/>
      <c r="LKJ1099" s="3"/>
      <c r="LKK1099" s="3"/>
      <c r="LKL1099" s="3"/>
      <c r="LKM1099" s="3"/>
      <c r="LKN1099" s="3"/>
      <c r="LKO1099" s="3"/>
      <c r="LKP1099" s="3"/>
      <c r="LKQ1099" s="3"/>
      <c r="LKR1099" s="3"/>
      <c r="LKS1099" s="3"/>
      <c r="LKT1099" s="3"/>
      <c r="LKU1099" s="3"/>
      <c r="LKV1099" s="3"/>
      <c r="LKW1099" s="3"/>
      <c r="LKX1099" s="3"/>
      <c r="LKY1099" s="3"/>
      <c r="LKZ1099" s="3"/>
      <c r="LLA1099" s="3"/>
      <c r="LLB1099" s="3"/>
      <c r="LLC1099" s="3"/>
      <c r="LLD1099" s="3"/>
      <c r="LLE1099" s="3"/>
      <c r="LLF1099" s="3"/>
      <c r="LLG1099" s="3"/>
      <c r="LLH1099" s="3"/>
      <c r="LLI1099" s="3"/>
      <c r="LLJ1099" s="3"/>
      <c r="LLK1099" s="3"/>
      <c r="LLL1099" s="3"/>
      <c r="LLM1099" s="3"/>
      <c r="LLN1099" s="3"/>
      <c r="LLO1099" s="3"/>
      <c r="LLP1099" s="3"/>
      <c r="LLQ1099" s="3"/>
      <c r="LLR1099" s="3"/>
      <c r="LLS1099" s="3"/>
      <c r="LLT1099" s="3"/>
      <c r="LLU1099" s="3"/>
      <c r="LLV1099" s="3"/>
      <c r="LLW1099" s="3"/>
      <c r="LLX1099" s="3"/>
      <c r="LLY1099" s="3"/>
      <c r="LLZ1099" s="3"/>
      <c r="LMA1099" s="3"/>
      <c r="LMB1099" s="3"/>
      <c r="LMC1099" s="3"/>
      <c r="LMD1099" s="3"/>
      <c r="LME1099" s="3"/>
      <c r="LMF1099" s="3"/>
      <c r="LMG1099" s="3"/>
      <c r="LMH1099" s="3"/>
      <c r="LMI1099" s="3"/>
      <c r="LMJ1099" s="3"/>
      <c r="LMK1099" s="3"/>
      <c r="LML1099" s="3"/>
      <c r="LMM1099" s="3"/>
      <c r="LMN1099" s="3"/>
      <c r="LMO1099" s="3"/>
      <c r="LMP1099" s="3"/>
      <c r="LMQ1099" s="3"/>
      <c r="LMR1099" s="3"/>
      <c r="LMS1099" s="3"/>
      <c r="LMT1099" s="3"/>
      <c r="LMU1099" s="3"/>
      <c r="LMV1099" s="3"/>
      <c r="LMW1099" s="3"/>
      <c r="LMX1099" s="3"/>
      <c r="LMY1099" s="3"/>
      <c r="LMZ1099" s="3"/>
      <c r="LNA1099" s="3"/>
      <c r="LNB1099" s="3"/>
      <c r="LNC1099" s="3"/>
      <c r="LND1099" s="3"/>
      <c r="LNE1099" s="3"/>
      <c r="LNF1099" s="3"/>
      <c r="LNG1099" s="3"/>
      <c r="LNH1099" s="3"/>
      <c r="LNI1099" s="3"/>
      <c r="LNJ1099" s="3"/>
      <c r="LNK1099" s="3"/>
      <c r="LNL1099" s="3"/>
      <c r="LNM1099" s="3"/>
      <c r="LNN1099" s="3"/>
      <c r="LNO1099" s="3"/>
      <c r="LNP1099" s="3"/>
      <c r="LNQ1099" s="3"/>
      <c r="LNR1099" s="3"/>
      <c r="LNS1099" s="3"/>
      <c r="LNT1099" s="3"/>
      <c r="LNU1099" s="3"/>
      <c r="LNV1099" s="3"/>
      <c r="LNW1099" s="3"/>
      <c r="LNX1099" s="3"/>
      <c r="LNY1099" s="3"/>
      <c r="LNZ1099" s="3"/>
      <c r="LOA1099" s="3"/>
      <c r="LOB1099" s="3"/>
      <c r="LOC1099" s="3"/>
      <c r="LOD1099" s="3"/>
      <c r="LOE1099" s="3"/>
      <c r="LOF1099" s="3"/>
      <c r="LOG1099" s="3"/>
      <c r="LOH1099" s="3"/>
      <c r="LOI1099" s="3"/>
      <c r="LOJ1099" s="3"/>
      <c r="LOK1099" s="3"/>
      <c r="LOL1099" s="3"/>
      <c r="LOM1099" s="3"/>
      <c r="LON1099" s="3"/>
      <c r="LOO1099" s="3"/>
      <c r="LOP1099" s="3"/>
      <c r="LOQ1099" s="3"/>
      <c r="LOR1099" s="3"/>
      <c r="LOS1099" s="3"/>
      <c r="LOT1099" s="3"/>
      <c r="LOU1099" s="3"/>
      <c r="LOV1099" s="3"/>
      <c r="LOW1099" s="3"/>
      <c r="LOX1099" s="3"/>
      <c r="LOY1099" s="3"/>
      <c r="LOZ1099" s="3"/>
      <c r="LPA1099" s="3"/>
      <c r="LPB1099" s="3"/>
      <c r="LPC1099" s="3"/>
      <c r="LPD1099" s="3"/>
      <c r="LPE1099" s="3"/>
      <c r="LPF1099" s="3"/>
      <c r="LPG1099" s="3"/>
      <c r="LPH1099" s="3"/>
      <c r="LPI1099" s="3"/>
      <c r="LPJ1099" s="3"/>
      <c r="LPK1099" s="3"/>
      <c r="LPL1099" s="3"/>
      <c r="LPM1099" s="3"/>
      <c r="LPN1099" s="3"/>
      <c r="LPO1099" s="3"/>
      <c r="LPP1099" s="3"/>
      <c r="LPQ1099" s="3"/>
      <c r="LPR1099" s="3"/>
      <c r="LPS1099" s="3"/>
      <c r="LPT1099" s="3"/>
      <c r="LPU1099" s="3"/>
      <c r="LPV1099" s="3"/>
      <c r="LPW1099" s="3"/>
      <c r="LPX1099" s="3"/>
      <c r="LPY1099" s="3"/>
      <c r="LPZ1099" s="3"/>
      <c r="LQA1099" s="3"/>
      <c r="LQB1099" s="3"/>
      <c r="LQC1099" s="3"/>
      <c r="LQD1099" s="3"/>
      <c r="LQE1099" s="3"/>
      <c r="LQF1099" s="3"/>
      <c r="LQG1099" s="3"/>
      <c r="LQH1099" s="3"/>
      <c r="LQI1099" s="3"/>
      <c r="LQJ1099" s="3"/>
      <c r="LQK1099" s="3"/>
      <c r="LQL1099" s="3"/>
      <c r="LQM1099" s="3"/>
      <c r="LQN1099" s="3"/>
      <c r="LQO1099" s="3"/>
      <c r="LQP1099" s="3"/>
      <c r="LQQ1099" s="3"/>
      <c r="LQR1099" s="3"/>
      <c r="LQS1099" s="3"/>
      <c r="LQT1099" s="3"/>
      <c r="LQU1099" s="3"/>
      <c r="LQV1099" s="3"/>
      <c r="LQW1099" s="3"/>
      <c r="LQX1099" s="3"/>
      <c r="LQY1099" s="3"/>
      <c r="LQZ1099" s="3"/>
      <c r="LRA1099" s="3"/>
      <c r="LRB1099" s="3"/>
      <c r="LRC1099" s="3"/>
      <c r="LRD1099" s="3"/>
      <c r="LRE1099" s="3"/>
      <c r="LRF1099" s="3"/>
      <c r="LRG1099" s="3"/>
      <c r="LRH1099" s="3"/>
      <c r="LRI1099" s="3"/>
      <c r="LRJ1099" s="3"/>
      <c r="LRK1099" s="3"/>
      <c r="LRL1099" s="3"/>
      <c r="LRM1099" s="3"/>
      <c r="LRN1099" s="3"/>
      <c r="LRO1099" s="3"/>
      <c r="LRP1099" s="3"/>
      <c r="LRQ1099" s="3"/>
      <c r="LRR1099" s="3"/>
      <c r="LRS1099" s="3"/>
      <c r="LRT1099" s="3"/>
      <c r="LRU1099" s="3"/>
      <c r="LRV1099" s="3"/>
      <c r="LRW1099" s="3"/>
      <c r="LRX1099" s="3"/>
      <c r="LRY1099" s="3"/>
      <c r="LRZ1099" s="3"/>
      <c r="LSA1099" s="3"/>
      <c r="LSB1099" s="3"/>
      <c r="LSC1099" s="3"/>
      <c r="LSD1099" s="3"/>
      <c r="LSE1099" s="3"/>
      <c r="LSF1099" s="3"/>
      <c r="LSG1099" s="3"/>
      <c r="LSH1099" s="3"/>
      <c r="LSI1099" s="3"/>
      <c r="LSJ1099" s="3"/>
      <c r="LSK1099" s="3"/>
      <c r="LSL1099" s="3"/>
      <c r="LSM1099" s="3"/>
      <c r="LSN1099" s="3"/>
      <c r="LSO1099" s="3"/>
      <c r="LSP1099" s="3"/>
      <c r="LSQ1099" s="3"/>
      <c r="LSR1099" s="3"/>
      <c r="LSS1099" s="3"/>
      <c r="LST1099" s="3"/>
      <c r="LSU1099" s="3"/>
      <c r="LSV1099" s="3"/>
      <c r="LSW1099" s="3"/>
      <c r="LSX1099" s="3"/>
      <c r="LSY1099" s="3"/>
      <c r="LSZ1099" s="3"/>
      <c r="LTA1099" s="3"/>
      <c r="LTB1099" s="3"/>
      <c r="LTC1099" s="3"/>
      <c r="LTD1099" s="3"/>
      <c r="LTE1099" s="3"/>
      <c r="LTF1099" s="3"/>
      <c r="LTG1099" s="3"/>
      <c r="LTH1099" s="3"/>
      <c r="LTI1099" s="3"/>
      <c r="LTJ1099" s="3"/>
      <c r="LTK1099" s="3"/>
      <c r="LTL1099" s="3"/>
      <c r="LTM1099" s="3"/>
      <c r="LTN1099" s="3"/>
      <c r="LTO1099" s="3"/>
      <c r="LTP1099" s="3"/>
      <c r="LTQ1099" s="3"/>
      <c r="LTR1099" s="3"/>
      <c r="LTS1099" s="3"/>
      <c r="LTT1099" s="3"/>
      <c r="LTU1099" s="3"/>
      <c r="LTV1099" s="3"/>
      <c r="LTW1099" s="3"/>
      <c r="LTX1099" s="3"/>
      <c r="LTY1099" s="3"/>
      <c r="LTZ1099" s="3"/>
      <c r="LUA1099" s="3"/>
      <c r="LUB1099" s="3"/>
      <c r="LUC1099" s="3"/>
      <c r="LUD1099" s="3"/>
      <c r="LUE1099" s="3"/>
      <c r="LUF1099" s="3"/>
      <c r="LUG1099" s="3"/>
      <c r="LUH1099" s="3"/>
      <c r="LUI1099" s="3"/>
      <c r="LUJ1099" s="3"/>
      <c r="LUK1099" s="3"/>
      <c r="LUL1099" s="3"/>
      <c r="LUM1099" s="3"/>
      <c r="LUN1099" s="3"/>
      <c r="LUO1099" s="3"/>
      <c r="LUP1099" s="3"/>
      <c r="LUQ1099" s="3"/>
      <c r="LUR1099" s="3"/>
      <c r="LUS1099" s="3"/>
      <c r="LUT1099" s="3"/>
      <c r="LUU1099" s="3"/>
      <c r="LUV1099" s="3"/>
      <c r="LUW1099" s="3"/>
      <c r="LUX1099" s="3"/>
      <c r="LUY1099" s="3"/>
      <c r="LUZ1099" s="3"/>
      <c r="LVA1099" s="3"/>
      <c r="LVB1099" s="3"/>
      <c r="LVC1099" s="3"/>
      <c r="LVD1099" s="3"/>
      <c r="LVE1099" s="3"/>
      <c r="LVF1099" s="3"/>
      <c r="LVG1099" s="3"/>
      <c r="LVH1099" s="3"/>
      <c r="LVI1099" s="3"/>
      <c r="LVJ1099" s="3"/>
      <c r="LVK1099" s="3"/>
      <c r="LVL1099" s="3"/>
      <c r="LVM1099" s="3"/>
      <c r="LVN1099" s="3"/>
      <c r="LVO1099" s="3"/>
      <c r="LVP1099" s="3"/>
      <c r="LVQ1099" s="3"/>
      <c r="LVR1099" s="3"/>
      <c r="LVS1099" s="3"/>
      <c r="LVT1099" s="3"/>
      <c r="LVU1099" s="3"/>
      <c r="LVV1099" s="3"/>
      <c r="LVW1099" s="3"/>
      <c r="LVX1099" s="3"/>
      <c r="LVY1099" s="3"/>
      <c r="LVZ1099" s="3"/>
      <c r="LWA1099" s="3"/>
      <c r="LWB1099" s="3"/>
      <c r="LWC1099" s="3"/>
      <c r="LWD1099" s="3"/>
      <c r="LWE1099" s="3"/>
      <c r="LWF1099" s="3"/>
      <c r="LWG1099" s="3"/>
      <c r="LWH1099" s="3"/>
      <c r="LWI1099" s="3"/>
      <c r="LWJ1099" s="3"/>
      <c r="LWK1099" s="3"/>
      <c r="LWL1099" s="3"/>
      <c r="LWM1099" s="3"/>
      <c r="LWN1099" s="3"/>
      <c r="LWO1099" s="3"/>
      <c r="LWP1099" s="3"/>
      <c r="LWQ1099" s="3"/>
      <c r="LWR1099" s="3"/>
      <c r="LWS1099" s="3"/>
      <c r="LWT1099" s="3"/>
      <c r="LWU1099" s="3"/>
      <c r="LWV1099" s="3"/>
      <c r="LWW1099" s="3"/>
      <c r="LWX1099" s="3"/>
      <c r="LWY1099" s="3"/>
      <c r="LWZ1099" s="3"/>
      <c r="LXA1099" s="3"/>
      <c r="LXB1099" s="3"/>
      <c r="LXC1099" s="3"/>
      <c r="LXD1099" s="3"/>
      <c r="LXE1099" s="3"/>
      <c r="LXF1099" s="3"/>
      <c r="LXG1099" s="3"/>
      <c r="LXH1099" s="3"/>
      <c r="LXI1099" s="3"/>
      <c r="LXJ1099" s="3"/>
      <c r="LXK1099" s="3"/>
      <c r="LXL1099" s="3"/>
      <c r="LXM1099" s="3"/>
      <c r="LXN1099" s="3"/>
      <c r="LXO1099" s="3"/>
      <c r="LXP1099" s="3"/>
      <c r="LXQ1099" s="3"/>
      <c r="LXR1099" s="3"/>
      <c r="LXS1099" s="3"/>
      <c r="LXT1099" s="3"/>
      <c r="LXU1099" s="3"/>
      <c r="LXV1099" s="3"/>
      <c r="LXW1099" s="3"/>
      <c r="LXX1099" s="3"/>
      <c r="LXY1099" s="3"/>
      <c r="LXZ1099" s="3"/>
      <c r="LYA1099" s="3"/>
      <c r="LYB1099" s="3"/>
      <c r="LYC1099" s="3"/>
      <c r="LYD1099" s="3"/>
      <c r="LYE1099" s="3"/>
      <c r="LYF1099" s="3"/>
      <c r="LYG1099" s="3"/>
      <c r="LYH1099" s="3"/>
      <c r="LYI1099" s="3"/>
      <c r="LYJ1099" s="3"/>
      <c r="LYK1099" s="3"/>
      <c r="LYL1099" s="3"/>
      <c r="LYM1099" s="3"/>
      <c r="LYN1099" s="3"/>
      <c r="LYO1099" s="3"/>
      <c r="LYP1099" s="3"/>
      <c r="LYQ1099" s="3"/>
      <c r="LYR1099" s="3"/>
      <c r="LYS1099" s="3"/>
      <c r="LYT1099" s="3"/>
      <c r="LYU1099" s="3"/>
      <c r="LYV1099" s="3"/>
      <c r="LYW1099" s="3"/>
      <c r="LYX1099" s="3"/>
      <c r="LYY1099" s="3"/>
      <c r="LYZ1099" s="3"/>
      <c r="LZA1099" s="3"/>
      <c r="LZB1099" s="3"/>
      <c r="LZC1099" s="3"/>
      <c r="LZD1099" s="3"/>
      <c r="LZE1099" s="3"/>
      <c r="LZF1099" s="3"/>
      <c r="LZG1099" s="3"/>
      <c r="LZH1099" s="3"/>
      <c r="LZI1099" s="3"/>
      <c r="LZJ1099" s="3"/>
      <c r="LZK1099" s="3"/>
      <c r="LZL1099" s="3"/>
      <c r="LZM1099" s="3"/>
      <c r="LZN1099" s="3"/>
      <c r="LZO1099" s="3"/>
      <c r="LZP1099" s="3"/>
      <c r="LZQ1099" s="3"/>
      <c r="LZR1099" s="3"/>
      <c r="LZS1099" s="3"/>
      <c r="LZT1099" s="3"/>
      <c r="LZU1099" s="3"/>
      <c r="LZV1099" s="3"/>
      <c r="LZW1099" s="3"/>
      <c r="LZX1099" s="3"/>
      <c r="LZY1099" s="3"/>
      <c r="LZZ1099" s="3"/>
      <c r="MAA1099" s="3"/>
      <c r="MAB1099" s="3"/>
      <c r="MAC1099" s="3"/>
      <c r="MAD1099" s="3"/>
      <c r="MAE1099" s="3"/>
      <c r="MAF1099" s="3"/>
      <c r="MAG1099" s="3"/>
      <c r="MAH1099" s="3"/>
      <c r="MAI1099" s="3"/>
      <c r="MAJ1099" s="3"/>
      <c r="MAK1099" s="3"/>
      <c r="MAL1099" s="3"/>
      <c r="MAM1099" s="3"/>
      <c r="MAN1099" s="3"/>
      <c r="MAO1099" s="3"/>
      <c r="MAP1099" s="3"/>
      <c r="MAQ1099" s="3"/>
      <c r="MAR1099" s="3"/>
      <c r="MAS1099" s="3"/>
      <c r="MAT1099" s="3"/>
      <c r="MAU1099" s="3"/>
      <c r="MAV1099" s="3"/>
      <c r="MAW1099" s="3"/>
      <c r="MAX1099" s="3"/>
      <c r="MAY1099" s="3"/>
      <c r="MAZ1099" s="3"/>
      <c r="MBA1099" s="3"/>
      <c r="MBB1099" s="3"/>
      <c r="MBC1099" s="3"/>
      <c r="MBD1099" s="3"/>
      <c r="MBE1099" s="3"/>
      <c r="MBF1099" s="3"/>
      <c r="MBG1099" s="3"/>
      <c r="MBH1099" s="3"/>
      <c r="MBI1099" s="3"/>
      <c r="MBJ1099" s="3"/>
      <c r="MBK1099" s="3"/>
      <c r="MBL1099" s="3"/>
      <c r="MBM1099" s="3"/>
      <c r="MBN1099" s="3"/>
      <c r="MBO1099" s="3"/>
      <c r="MBP1099" s="3"/>
      <c r="MBQ1099" s="3"/>
      <c r="MBR1099" s="3"/>
      <c r="MBS1099" s="3"/>
      <c r="MBT1099" s="3"/>
      <c r="MBU1099" s="3"/>
      <c r="MBV1099" s="3"/>
      <c r="MBW1099" s="3"/>
      <c r="MBX1099" s="3"/>
      <c r="MBY1099" s="3"/>
      <c r="MBZ1099" s="3"/>
      <c r="MCA1099" s="3"/>
      <c r="MCB1099" s="3"/>
      <c r="MCC1099" s="3"/>
      <c r="MCD1099" s="3"/>
      <c r="MCE1099" s="3"/>
      <c r="MCF1099" s="3"/>
      <c r="MCG1099" s="3"/>
      <c r="MCH1099" s="3"/>
      <c r="MCI1099" s="3"/>
      <c r="MCJ1099" s="3"/>
      <c r="MCK1099" s="3"/>
      <c r="MCL1099" s="3"/>
      <c r="MCM1099" s="3"/>
      <c r="MCN1099" s="3"/>
      <c r="MCO1099" s="3"/>
      <c r="MCP1099" s="3"/>
      <c r="MCQ1099" s="3"/>
      <c r="MCR1099" s="3"/>
      <c r="MCS1099" s="3"/>
      <c r="MCT1099" s="3"/>
      <c r="MCU1099" s="3"/>
      <c r="MCV1099" s="3"/>
      <c r="MCW1099" s="3"/>
      <c r="MCX1099" s="3"/>
      <c r="MCY1099" s="3"/>
      <c r="MCZ1099" s="3"/>
      <c r="MDA1099" s="3"/>
      <c r="MDB1099" s="3"/>
      <c r="MDC1099" s="3"/>
      <c r="MDD1099" s="3"/>
      <c r="MDE1099" s="3"/>
      <c r="MDF1099" s="3"/>
      <c r="MDG1099" s="3"/>
      <c r="MDH1099" s="3"/>
      <c r="MDI1099" s="3"/>
      <c r="MDJ1099" s="3"/>
      <c r="MDK1099" s="3"/>
      <c r="MDL1099" s="3"/>
      <c r="MDM1099" s="3"/>
      <c r="MDN1099" s="3"/>
      <c r="MDO1099" s="3"/>
      <c r="MDP1099" s="3"/>
      <c r="MDQ1099" s="3"/>
      <c r="MDR1099" s="3"/>
      <c r="MDS1099" s="3"/>
      <c r="MDT1099" s="3"/>
      <c r="MDU1099" s="3"/>
      <c r="MDV1099" s="3"/>
      <c r="MDW1099" s="3"/>
      <c r="MDX1099" s="3"/>
      <c r="MDY1099" s="3"/>
      <c r="MDZ1099" s="3"/>
      <c r="MEA1099" s="3"/>
      <c r="MEB1099" s="3"/>
      <c r="MEC1099" s="3"/>
      <c r="MED1099" s="3"/>
      <c r="MEE1099" s="3"/>
      <c r="MEF1099" s="3"/>
      <c r="MEG1099" s="3"/>
      <c r="MEH1099" s="3"/>
      <c r="MEI1099" s="3"/>
      <c r="MEJ1099" s="3"/>
      <c r="MEK1099" s="3"/>
      <c r="MEL1099" s="3"/>
      <c r="MEM1099" s="3"/>
      <c r="MEN1099" s="3"/>
      <c r="MEO1099" s="3"/>
      <c r="MEP1099" s="3"/>
      <c r="MEQ1099" s="3"/>
      <c r="MER1099" s="3"/>
      <c r="MES1099" s="3"/>
      <c r="MET1099" s="3"/>
      <c r="MEU1099" s="3"/>
      <c r="MEV1099" s="3"/>
      <c r="MEW1099" s="3"/>
      <c r="MEX1099" s="3"/>
      <c r="MEY1099" s="3"/>
      <c r="MEZ1099" s="3"/>
      <c r="MFA1099" s="3"/>
      <c r="MFB1099" s="3"/>
      <c r="MFC1099" s="3"/>
      <c r="MFD1099" s="3"/>
      <c r="MFE1099" s="3"/>
      <c r="MFF1099" s="3"/>
      <c r="MFG1099" s="3"/>
      <c r="MFH1099" s="3"/>
      <c r="MFI1099" s="3"/>
      <c r="MFJ1099" s="3"/>
      <c r="MFK1099" s="3"/>
      <c r="MFL1099" s="3"/>
      <c r="MFM1099" s="3"/>
      <c r="MFN1099" s="3"/>
      <c r="MFO1099" s="3"/>
      <c r="MFP1099" s="3"/>
      <c r="MFQ1099" s="3"/>
      <c r="MFR1099" s="3"/>
      <c r="MFS1099" s="3"/>
      <c r="MFT1099" s="3"/>
      <c r="MFU1099" s="3"/>
      <c r="MFV1099" s="3"/>
      <c r="MFW1099" s="3"/>
      <c r="MFX1099" s="3"/>
      <c r="MFY1099" s="3"/>
      <c r="MFZ1099" s="3"/>
      <c r="MGA1099" s="3"/>
      <c r="MGB1099" s="3"/>
      <c r="MGC1099" s="3"/>
      <c r="MGD1099" s="3"/>
      <c r="MGE1099" s="3"/>
      <c r="MGF1099" s="3"/>
      <c r="MGG1099" s="3"/>
      <c r="MGH1099" s="3"/>
      <c r="MGI1099" s="3"/>
      <c r="MGJ1099" s="3"/>
      <c r="MGK1099" s="3"/>
      <c r="MGL1099" s="3"/>
      <c r="MGM1099" s="3"/>
      <c r="MGN1099" s="3"/>
      <c r="MGO1099" s="3"/>
      <c r="MGP1099" s="3"/>
      <c r="MGQ1099" s="3"/>
      <c r="MGR1099" s="3"/>
      <c r="MGS1099" s="3"/>
      <c r="MGT1099" s="3"/>
      <c r="MGU1099" s="3"/>
      <c r="MGV1099" s="3"/>
      <c r="MGW1099" s="3"/>
      <c r="MGX1099" s="3"/>
      <c r="MGY1099" s="3"/>
      <c r="MGZ1099" s="3"/>
      <c r="MHA1099" s="3"/>
      <c r="MHB1099" s="3"/>
      <c r="MHC1099" s="3"/>
      <c r="MHD1099" s="3"/>
      <c r="MHE1099" s="3"/>
      <c r="MHF1099" s="3"/>
      <c r="MHG1099" s="3"/>
      <c r="MHH1099" s="3"/>
      <c r="MHI1099" s="3"/>
      <c r="MHJ1099" s="3"/>
      <c r="MHK1099" s="3"/>
      <c r="MHL1099" s="3"/>
      <c r="MHM1099" s="3"/>
      <c r="MHN1099" s="3"/>
      <c r="MHO1099" s="3"/>
      <c r="MHP1099" s="3"/>
      <c r="MHQ1099" s="3"/>
      <c r="MHR1099" s="3"/>
      <c r="MHS1099" s="3"/>
      <c r="MHT1099" s="3"/>
      <c r="MHU1099" s="3"/>
      <c r="MHV1099" s="3"/>
      <c r="MHW1099" s="3"/>
      <c r="MHX1099" s="3"/>
      <c r="MHY1099" s="3"/>
      <c r="MHZ1099" s="3"/>
      <c r="MIA1099" s="3"/>
      <c r="MIB1099" s="3"/>
      <c r="MIC1099" s="3"/>
      <c r="MID1099" s="3"/>
      <c r="MIE1099" s="3"/>
      <c r="MIF1099" s="3"/>
      <c r="MIG1099" s="3"/>
      <c r="MIH1099" s="3"/>
      <c r="MII1099" s="3"/>
      <c r="MIJ1099" s="3"/>
      <c r="MIK1099" s="3"/>
      <c r="MIL1099" s="3"/>
      <c r="MIM1099" s="3"/>
      <c r="MIN1099" s="3"/>
      <c r="MIO1099" s="3"/>
      <c r="MIP1099" s="3"/>
      <c r="MIQ1099" s="3"/>
      <c r="MIR1099" s="3"/>
      <c r="MIS1099" s="3"/>
      <c r="MIT1099" s="3"/>
      <c r="MIU1099" s="3"/>
      <c r="MIV1099" s="3"/>
      <c r="MIW1099" s="3"/>
      <c r="MIX1099" s="3"/>
      <c r="MIY1099" s="3"/>
      <c r="MIZ1099" s="3"/>
      <c r="MJA1099" s="3"/>
      <c r="MJB1099" s="3"/>
      <c r="MJC1099" s="3"/>
      <c r="MJD1099" s="3"/>
      <c r="MJE1099" s="3"/>
      <c r="MJF1099" s="3"/>
      <c r="MJG1099" s="3"/>
      <c r="MJH1099" s="3"/>
      <c r="MJI1099" s="3"/>
      <c r="MJJ1099" s="3"/>
      <c r="MJK1099" s="3"/>
      <c r="MJL1099" s="3"/>
      <c r="MJM1099" s="3"/>
      <c r="MJN1099" s="3"/>
      <c r="MJO1099" s="3"/>
      <c r="MJP1099" s="3"/>
      <c r="MJQ1099" s="3"/>
      <c r="MJR1099" s="3"/>
      <c r="MJS1099" s="3"/>
      <c r="MJT1099" s="3"/>
      <c r="MJU1099" s="3"/>
      <c r="MJV1099" s="3"/>
      <c r="MJW1099" s="3"/>
      <c r="MJX1099" s="3"/>
      <c r="MJY1099" s="3"/>
      <c r="MJZ1099" s="3"/>
      <c r="MKA1099" s="3"/>
      <c r="MKB1099" s="3"/>
      <c r="MKC1099" s="3"/>
      <c r="MKD1099" s="3"/>
      <c r="MKE1099" s="3"/>
      <c r="MKF1099" s="3"/>
      <c r="MKG1099" s="3"/>
      <c r="MKH1099" s="3"/>
      <c r="MKI1099" s="3"/>
      <c r="MKJ1099" s="3"/>
      <c r="MKK1099" s="3"/>
      <c r="MKL1099" s="3"/>
      <c r="MKM1099" s="3"/>
      <c r="MKN1099" s="3"/>
      <c r="MKO1099" s="3"/>
      <c r="MKP1099" s="3"/>
      <c r="MKQ1099" s="3"/>
      <c r="MKR1099" s="3"/>
      <c r="MKS1099" s="3"/>
      <c r="MKT1099" s="3"/>
      <c r="MKU1099" s="3"/>
      <c r="MKV1099" s="3"/>
      <c r="MKW1099" s="3"/>
      <c r="MKX1099" s="3"/>
      <c r="MKY1099" s="3"/>
      <c r="MKZ1099" s="3"/>
      <c r="MLA1099" s="3"/>
      <c r="MLB1099" s="3"/>
      <c r="MLC1099" s="3"/>
      <c r="MLD1099" s="3"/>
      <c r="MLE1099" s="3"/>
      <c r="MLF1099" s="3"/>
      <c r="MLG1099" s="3"/>
      <c r="MLH1099" s="3"/>
      <c r="MLI1099" s="3"/>
      <c r="MLJ1099" s="3"/>
      <c r="MLK1099" s="3"/>
      <c r="MLL1099" s="3"/>
      <c r="MLM1099" s="3"/>
      <c r="MLN1099" s="3"/>
      <c r="MLO1099" s="3"/>
      <c r="MLP1099" s="3"/>
      <c r="MLQ1099" s="3"/>
      <c r="MLR1099" s="3"/>
      <c r="MLS1099" s="3"/>
      <c r="MLT1099" s="3"/>
      <c r="MLU1099" s="3"/>
      <c r="MLV1099" s="3"/>
      <c r="MLW1099" s="3"/>
      <c r="MLX1099" s="3"/>
      <c r="MLY1099" s="3"/>
      <c r="MLZ1099" s="3"/>
      <c r="MMA1099" s="3"/>
      <c r="MMB1099" s="3"/>
      <c r="MMC1099" s="3"/>
      <c r="MMD1099" s="3"/>
      <c r="MME1099" s="3"/>
      <c r="MMF1099" s="3"/>
      <c r="MMG1099" s="3"/>
      <c r="MMH1099" s="3"/>
      <c r="MMI1099" s="3"/>
      <c r="MMJ1099" s="3"/>
      <c r="MMK1099" s="3"/>
      <c r="MML1099" s="3"/>
      <c r="MMM1099" s="3"/>
      <c r="MMN1099" s="3"/>
      <c r="MMO1099" s="3"/>
      <c r="MMP1099" s="3"/>
      <c r="MMQ1099" s="3"/>
      <c r="MMR1099" s="3"/>
      <c r="MMS1099" s="3"/>
      <c r="MMT1099" s="3"/>
      <c r="MMU1099" s="3"/>
      <c r="MMV1099" s="3"/>
      <c r="MMW1099" s="3"/>
      <c r="MMX1099" s="3"/>
      <c r="MMY1099" s="3"/>
      <c r="MMZ1099" s="3"/>
      <c r="MNA1099" s="3"/>
      <c r="MNB1099" s="3"/>
      <c r="MNC1099" s="3"/>
      <c r="MND1099" s="3"/>
      <c r="MNE1099" s="3"/>
      <c r="MNF1099" s="3"/>
      <c r="MNG1099" s="3"/>
      <c r="MNH1099" s="3"/>
      <c r="MNI1099" s="3"/>
      <c r="MNJ1099" s="3"/>
      <c r="MNK1099" s="3"/>
      <c r="MNL1099" s="3"/>
      <c r="MNM1099" s="3"/>
      <c r="MNN1099" s="3"/>
      <c r="MNO1099" s="3"/>
      <c r="MNP1099" s="3"/>
      <c r="MNQ1099" s="3"/>
      <c r="MNR1099" s="3"/>
      <c r="MNS1099" s="3"/>
      <c r="MNT1099" s="3"/>
      <c r="MNU1099" s="3"/>
      <c r="MNV1099" s="3"/>
      <c r="MNW1099" s="3"/>
      <c r="MNX1099" s="3"/>
      <c r="MNY1099" s="3"/>
      <c r="MNZ1099" s="3"/>
      <c r="MOA1099" s="3"/>
      <c r="MOB1099" s="3"/>
      <c r="MOC1099" s="3"/>
      <c r="MOD1099" s="3"/>
      <c r="MOE1099" s="3"/>
      <c r="MOF1099" s="3"/>
      <c r="MOG1099" s="3"/>
      <c r="MOH1099" s="3"/>
      <c r="MOI1099" s="3"/>
      <c r="MOJ1099" s="3"/>
      <c r="MOK1099" s="3"/>
      <c r="MOL1099" s="3"/>
      <c r="MOM1099" s="3"/>
      <c r="MON1099" s="3"/>
      <c r="MOO1099" s="3"/>
      <c r="MOP1099" s="3"/>
      <c r="MOQ1099" s="3"/>
      <c r="MOR1099" s="3"/>
      <c r="MOS1099" s="3"/>
      <c r="MOT1099" s="3"/>
      <c r="MOU1099" s="3"/>
      <c r="MOV1099" s="3"/>
      <c r="MOW1099" s="3"/>
      <c r="MOX1099" s="3"/>
      <c r="MOY1099" s="3"/>
      <c r="MOZ1099" s="3"/>
      <c r="MPA1099" s="3"/>
      <c r="MPB1099" s="3"/>
      <c r="MPC1099" s="3"/>
      <c r="MPD1099" s="3"/>
      <c r="MPE1099" s="3"/>
      <c r="MPF1099" s="3"/>
      <c r="MPG1099" s="3"/>
      <c r="MPH1099" s="3"/>
      <c r="MPI1099" s="3"/>
      <c r="MPJ1099" s="3"/>
      <c r="MPK1099" s="3"/>
      <c r="MPL1099" s="3"/>
      <c r="MPM1099" s="3"/>
      <c r="MPN1099" s="3"/>
      <c r="MPO1099" s="3"/>
      <c r="MPP1099" s="3"/>
      <c r="MPQ1099" s="3"/>
      <c r="MPR1099" s="3"/>
      <c r="MPS1099" s="3"/>
      <c r="MPT1099" s="3"/>
      <c r="MPU1099" s="3"/>
      <c r="MPV1099" s="3"/>
      <c r="MPW1099" s="3"/>
      <c r="MPX1099" s="3"/>
      <c r="MPY1099" s="3"/>
      <c r="MPZ1099" s="3"/>
      <c r="MQA1099" s="3"/>
      <c r="MQB1099" s="3"/>
      <c r="MQC1099" s="3"/>
      <c r="MQD1099" s="3"/>
      <c r="MQE1099" s="3"/>
      <c r="MQF1099" s="3"/>
      <c r="MQG1099" s="3"/>
      <c r="MQH1099" s="3"/>
      <c r="MQI1099" s="3"/>
      <c r="MQJ1099" s="3"/>
      <c r="MQK1099" s="3"/>
      <c r="MQL1099" s="3"/>
      <c r="MQM1099" s="3"/>
      <c r="MQN1099" s="3"/>
      <c r="MQO1099" s="3"/>
      <c r="MQP1099" s="3"/>
      <c r="MQQ1099" s="3"/>
      <c r="MQR1099" s="3"/>
      <c r="MQS1099" s="3"/>
      <c r="MQT1099" s="3"/>
      <c r="MQU1099" s="3"/>
      <c r="MQV1099" s="3"/>
      <c r="MQW1099" s="3"/>
      <c r="MQX1099" s="3"/>
      <c r="MQY1099" s="3"/>
      <c r="MQZ1099" s="3"/>
      <c r="MRA1099" s="3"/>
      <c r="MRB1099" s="3"/>
      <c r="MRC1099" s="3"/>
      <c r="MRD1099" s="3"/>
      <c r="MRE1099" s="3"/>
      <c r="MRF1099" s="3"/>
      <c r="MRG1099" s="3"/>
      <c r="MRH1099" s="3"/>
      <c r="MRI1099" s="3"/>
      <c r="MRJ1099" s="3"/>
      <c r="MRK1099" s="3"/>
      <c r="MRL1099" s="3"/>
      <c r="MRM1099" s="3"/>
      <c r="MRN1099" s="3"/>
      <c r="MRO1099" s="3"/>
      <c r="MRP1099" s="3"/>
      <c r="MRQ1099" s="3"/>
      <c r="MRR1099" s="3"/>
      <c r="MRS1099" s="3"/>
      <c r="MRT1099" s="3"/>
      <c r="MRU1099" s="3"/>
      <c r="MRV1099" s="3"/>
      <c r="MRW1099" s="3"/>
      <c r="MRX1099" s="3"/>
      <c r="MRY1099" s="3"/>
      <c r="MRZ1099" s="3"/>
      <c r="MSA1099" s="3"/>
      <c r="MSB1099" s="3"/>
      <c r="MSC1099" s="3"/>
      <c r="MSD1099" s="3"/>
      <c r="MSE1099" s="3"/>
      <c r="MSF1099" s="3"/>
      <c r="MSG1099" s="3"/>
      <c r="MSH1099" s="3"/>
      <c r="MSI1099" s="3"/>
      <c r="MSJ1099" s="3"/>
      <c r="MSK1099" s="3"/>
      <c r="MSL1099" s="3"/>
      <c r="MSM1099" s="3"/>
      <c r="MSN1099" s="3"/>
      <c r="MSO1099" s="3"/>
      <c r="MSP1099" s="3"/>
      <c r="MSQ1099" s="3"/>
      <c r="MSR1099" s="3"/>
      <c r="MSS1099" s="3"/>
      <c r="MST1099" s="3"/>
      <c r="MSU1099" s="3"/>
      <c r="MSV1099" s="3"/>
      <c r="MSW1099" s="3"/>
      <c r="MSX1099" s="3"/>
      <c r="MSY1099" s="3"/>
      <c r="MSZ1099" s="3"/>
      <c r="MTA1099" s="3"/>
      <c r="MTB1099" s="3"/>
      <c r="MTC1099" s="3"/>
      <c r="MTD1099" s="3"/>
      <c r="MTE1099" s="3"/>
      <c r="MTF1099" s="3"/>
      <c r="MTG1099" s="3"/>
      <c r="MTH1099" s="3"/>
      <c r="MTI1099" s="3"/>
      <c r="MTJ1099" s="3"/>
      <c r="MTK1099" s="3"/>
      <c r="MTL1099" s="3"/>
      <c r="MTM1099" s="3"/>
      <c r="MTN1099" s="3"/>
      <c r="MTO1099" s="3"/>
      <c r="MTP1099" s="3"/>
      <c r="MTQ1099" s="3"/>
      <c r="MTR1099" s="3"/>
      <c r="MTS1099" s="3"/>
      <c r="MTT1099" s="3"/>
      <c r="MTU1099" s="3"/>
      <c r="MTV1099" s="3"/>
      <c r="MTW1099" s="3"/>
      <c r="MTX1099" s="3"/>
      <c r="MTY1099" s="3"/>
      <c r="MTZ1099" s="3"/>
      <c r="MUA1099" s="3"/>
      <c r="MUB1099" s="3"/>
      <c r="MUC1099" s="3"/>
      <c r="MUD1099" s="3"/>
      <c r="MUE1099" s="3"/>
      <c r="MUF1099" s="3"/>
      <c r="MUG1099" s="3"/>
      <c r="MUH1099" s="3"/>
      <c r="MUI1099" s="3"/>
      <c r="MUJ1099" s="3"/>
      <c r="MUK1099" s="3"/>
      <c r="MUL1099" s="3"/>
      <c r="MUM1099" s="3"/>
      <c r="MUN1099" s="3"/>
      <c r="MUO1099" s="3"/>
      <c r="MUP1099" s="3"/>
      <c r="MUQ1099" s="3"/>
      <c r="MUR1099" s="3"/>
      <c r="MUS1099" s="3"/>
      <c r="MUT1099" s="3"/>
      <c r="MUU1099" s="3"/>
      <c r="MUV1099" s="3"/>
      <c r="MUW1099" s="3"/>
      <c r="MUX1099" s="3"/>
      <c r="MUY1099" s="3"/>
      <c r="MUZ1099" s="3"/>
      <c r="MVA1099" s="3"/>
      <c r="MVB1099" s="3"/>
      <c r="MVC1099" s="3"/>
      <c r="MVD1099" s="3"/>
      <c r="MVE1099" s="3"/>
      <c r="MVF1099" s="3"/>
      <c r="MVG1099" s="3"/>
      <c r="MVH1099" s="3"/>
      <c r="MVI1099" s="3"/>
      <c r="MVJ1099" s="3"/>
      <c r="MVK1099" s="3"/>
      <c r="MVL1099" s="3"/>
      <c r="MVM1099" s="3"/>
      <c r="MVN1099" s="3"/>
      <c r="MVO1099" s="3"/>
      <c r="MVP1099" s="3"/>
      <c r="MVQ1099" s="3"/>
      <c r="MVR1099" s="3"/>
      <c r="MVS1099" s="3"/>
      <c r="MVT1099" s="3"/>
      <c r="MVU1099" s="3"/>
      <c r="MVV1099" s="3"/>
      <c r="MVW1099" s="3"/>
      <c r="MVX1099" s="3"/>
      <c r="MVY1099" s="3"/>
      <c r="MVZ1099" s="3"/>
      <c r="MWA1099" s="3"/>
      <c r="MWB1099" s="3"/>
      <c r="MWC1099" s="3"/>
      <c r="MWD1099" s="3"/>
      <c r="MWE1099" s="3"/>
      <c r="MWF1099" s="3"/>
      <c r="MWG1099" s="3"/>
      <c r="MWH1099" s="3"/>
      <c r="MWI1099" s="3"/>
      <c r="MWJ1099" s="3"/>
      <c r="MWK1099" s="3"/>
      <c r="MWL1099" s="3"/>
      <c r="MWM1099" s="3"/>
      <c r="MWN1099" s="3"/>
      <c r="MWO1099" s="3"/>
      <c r="MWP1099" s="3"/>
      <c r="MWQ1099" s="3"/>
      <c r="MWR1099" s="3"/>
      <c r="MWS1099" s="3"/>
      <c r="MWT1099" s="3"/>
      <c r="MWU1099" s="3"/>
      <c r="MWV1099" s="3"/>
      <c r="MWW1099" s="3"/>
      <c r="MWX1099" s="3"/>
      <c r="MWY1099" s="3"/>
      <c r="MWZ1099" s="3"/>
      <c r="MXA1099" s="3"/>
      <c r="MXB1099" s="3"/>
      <c r="MXC1099" s="3"/>
      <c r="MXD1099" s="3"/>
      <c r="MXE1099" s="3"/>
      <c r="MXF1099" s="3"/>
      <c r="MXG1099" s="3"/>
      <c r="MXH1099" s="3"/>
      <c r="MXI1099" s="3"/>
      <c r="MXJ1099" s="3"/>
      <c r="MXK1099" s="3"/>
      <c r="MXL1099" s="3"/>
      <c r="MXM1099" s="3"/>
      <c r="MXN1099" s="3"/>
      <c r="MXO1099" s="3"/>
      <c r="MXP1099" s="3"/>
      <c r="MXQ1099" s="3"/>
      <c r="MXR1099" s="3"/>
      <c r="MXS1099" s="3"/>
      <c r="MXT1099" s="3"/>
      <c r="MXU1099" s="3"/>
      <c r="MXV1099" s="3"/>
      <c r="MXW1099" s="3"/>
      <c r="MXX1099" s="3"/>
      <c r="MXY1099" s="3"/>
      <c r="MXZ1099" s="3"/>
      <c r="MYA1099" s="3"/>
      <c r="MYB1099" s="3"/>
      <c r="MYC1099" s="3"/>
      <c r="MYD1099" s="3"/>
      <c r="MYE1099" s="3"/>
      <c r="MYF1099" s="3"/>
      <c r="MYG1099" s="3"/>
      <c r="MYH1099" s="3"/>
      <c r="MYI1099" s="3"/>
      <c r="MYJ1099" s="3"/>
      <c r="MYK1099" s="3"/>
      <c r="MYL1099" s="3"/>
      <c r="MYM1099" s="3"/>
      <c r="MYN1099" s="3"/>
      <c r="MYO1099" s="3"/>
      <c r="MYP1099" s="3"/>
      <c r="MYQ1099" s="3"/>
      <c r="MYR1099" s="3"/>
      <c r="MYS1099" s="3"/>
      <c r="MYT1099" s="3"/>
      <c r="MYU1099" s="3"/>
      <c r="MYV1099" s="3"/>
      <c r="MYW1099" s="3"/>
      <c r="MYX1099" s="3"/>
      <c r="MYY1099" s="3"/>
      <c r="MYZ1099" s="3"/>
      <c r="MZA1099" s="3"/>
      <c r="MZB1099" s="3"/>
      <c r="MZC1099" s="3"/>
      <c r="MZD1099" s="3"/>
      <c r="MZE1099" s="3"/>
      <c r="MZF1099" s="3"/>
      <c r="MZG1099" s="3"/>
      <c r="MZH1099" s="3"/>
      <c r="MZI1099" s="3"/>
      <c r="MZJ1099" s="3"/>
      <c r="MZK1099" s="3"/>
      <c r="MZL1099" s="3"/>
      <c r="MZM1099" s="3"/>
      <c r="MZN1099" s="3"/>
      <c r="MZO1099" s="3"/>
      <c r="MZP1099" s="3"/>
      <c r="MZQ1099" s="3"/>
      <c r="MZR1099" s="3"/>
      <c r="MZS1099" s="3"/>
      <c r="MZT1099" s="3"/>
      <c r="MZU1099" s="3"/>
      <c r="MZV1099" s="3"/>
      <c r="MZW1099" s="3"/>
      <c r="MZX1099" s="3"/>
      <c r="MZY1099" s="3"/>
      <c r="MZZ1099" s="3"/>
      <c r="NAA1099" s="3"/>
      <c r="NAB1099" s="3"/>
      <c r="NAC1099" s="3"/>
      <c r="NAD1099" s="3"/>
      <c r="NAE1099" s="3"/>
      <c r="NAF1099" s="3"/>
      <c r="NAG1099" s="3"/>
      <c r="NAH1099" s="3"/>
      <c r="NAI1099" s="3"/>
      <c r="NAJ1099" s="3"/>
      <c r="NAK1099" s="3"/>
      <c r="NAL1099" s="3"/>
      <c r="NAM1099" s="3"/>
      <c r="NAN1099" s="3"/>
      <c r="NAO1099" s="3"/>
      <c r="NAP1099" s="3"/>
      <c r="NAQ1099" s="3"/>
      <c r="NAR1099" s="3"/>
      <c r="NAS1099" s="3"/>
      <c r="NAT1099" s="3"/>
      <c r="NAU1099" s="3"/>
      <c r="NAV1099" s="3"/>
      <c r="NAW1099" s="3"/>
      <c r="NAX1099" s="3"/>
      <c r="NAY1099" s="3"/>
      <c r="NAZ1099" s="3"/>
      <c r="NBA1099" s="3"/>
      <c r="NBB1099" s="3"/>
      <c r="NBC1099" s="3"/>
      <c r="NBD1099" s="3"/>
      <c r="NBE1099" s="3"/>
      <c r="NBF1099" s="3"/>
      <c r="NBG1099" s="3"/>
      <c r="NBH1099" s="3"/>
      <c r="NBI1099" s="3"/>
      <c r="NBJ1099" s="3"/>
      <c r="NBK1099" s="3"/>
      <c r="NBL1099" s="3"/>
      <c r="NBM1099" s="3"/>
      <c r="NBN1099" s="3"/>
      <c r="NBO1099" s="3"/>
      <c r="NBP1099" s="3"/>
      <c r="NBQ1099" s="3"/>
      <c r="NBR1099" s="3"/>
      <c r="NBS1099" s="3"/>
      <c r="NBT1099" s="3"/>
      <c r="NBU1099" s="3"/>
      <c r="NBV1099" s="3"/>
      <c r="NBW1099" s="3"/>
      <c r="NBX1099" s="3"/>
      <c r="NBY1099" s="3"/>
      <c r="NBZ1099" s="3"/>
      <c r="NCA1099" s="3"/>
      <c r="NCB1099" s="3"/>
      <c r="NCC1099" s="3"/>
      <c r="NCD1099" s="3"/>
      <c r="NCE1099" s="3"/>
      <c r="NCF1099" s="3"/>
      <c r="NCG1099" s="3"/>
      <c r="NCH1099" s="3"/>
      <c r="NCI1099" s="3"/>
      <c r="NCJ1099" s="3"/>
      <c r="NCK1099" s="3"/>
      <c r="NCL1099" s="3"/>
      <c r="NCM1099" s="3"/>
      <c r="NCN1099" s="3"/>
      <c r="NCO1099" s="3"/>
      <c r="NCP1099" s="3"/>
      <c r="NCQ1099" s="3"/>
      <c r="NCR1099" s="3"/>
      <c r="NCS1099" s="3"/>
      <c r="NCT1099" s="3"/>
      <c r="NCU1099" s="3"/>
      <c r="NCV1099" s="3"/>
      <c r="NCW1099" s="3"/>
      <c r="NCX1099" s="3"/>
      <c r="NCY1099" s="3"/>
      <c r="NCZ1099" s="3"/>
      <c r="NDA1099" s="3"/>
      <c r="NDB1099" s="3"/>
      <c r="NDC1099" s="3"/>
      <c r="NDD1099" s="3"/>
      <c r="NDE1099" s="3"/>
      <c r="NDF1099" s="3"/>
      <c r="NDG1099" s="3"/>
      <c r="NDH1099" s="3"/>
      <c r="NDI1099" s="3"/>
      <c r="NDJ1099" s="3"/>
      <c r="NDK1099" s="3"/>
      <c r="NDL1099" s="3"/>
      <c r="NDM1099" s="3"/>
      <c r="NDN1099" s="3"/>
      <c r="NDO1099" s="3"/>
      <c r="NDP1099" s="3"/>
      <c r="NDQ1099" s="3"/>
      <c r="NDR1099" s="3"/>
      <c r="NDS1099" s="3"/>
      <c r="NDT1099" s="3"/>
      <c r="NDU1099" s="3"/>
      <c r="NDV1099" s="3"/>
      <c r="NDW1099" s="3"/>
      <c r="NDX1099" s="3"/>
      <c r="NDY1099" s="3"/>
      <c r="NDZ1099" s="3"/>
      <c r="NEA1099" s="3"/>
      <c r="NEB1099" s="3"/>
      <c r="NEC1099" s="3"/>
      <c r="NED1099" s="3"/>
      <c r="NEE1099" s="3"/>
      <c r="NEF1099" s="3"/>
      <c r="NEG1099" s="3"/>
      <c r="NEH1099" s="3"/>
      <c r="NEI1099" s="3"/>
      <c r="NEJ1099" s="3"/>
      <c r="NEK1099" s="3"/>
      <c r="NEL1099" s="3"/>
      <c r="NEM1099" s="3"/>
      <c r="NEN1099" s="3"/>
      <c r="NEO1099" s="3"/>
      <c r="NEP1099" s="3"/>
      <c r="NEQ1099" s="3"/>
      <c r="NER1099" s="3"/>
      <c r="NES1099" s="3"/>
      <c r="NET1099" s="3"/>
      <c r="NEU1099" s="3"/>
      <c r="NEV1099" s="3"/>
      <c r="NEW1099" s="3"/>
      <c r="NEX1099" s="3"/>
      <c r="NEY1099" s="3"/>
      <c r="NEZ1099" s="3"/>
      <c r="NFA1099" s="3"/>
      <c r="NFB1099" s="3"/>
      <c r="NFC1099" s="3"/>
      <c r="NFD1099" s="3"/>
      <c r="NFE1099" s="3"/>
      <c r="NFF1099" s="3"/>
      <c r="NFG1099" s="3"/>
      <c r="NFH1099" s="3"/>
      <c r="NFI1099" s="3"/>
      <c r="NFJ1099" s="3"/>
      <c r="NFK1099" s="3"/>
      <c r="NFL1099" s="3"/>
      <c r="NFM1099" s="3"/>
      <c r="NFN1099" s="3"/>
      <c r="NFO1099" s="3"/>
      <c r="NFP1099" s="3"/>
      <c r="NFQ1099" s="3"/>
      <c r="NFR1099" s="3"/>
      <c r="NFS1099" s="3"/>
      <c r="NFT1099" s="3"/>
      <c r="NFU1099" s="3"/>
      <c r="NFV1099" s="3"/>
      <c r="NFW1099" s="3"/>
      <c r="NFX1099" s="3"/>
      <c r="NFY1099" s="3"/>
      <c r="NFZ1099" s="3"/>
      <c r="NGA1099" s="3"/>
      <c r="NGB1099" s="3"/>
      <c r="NGC1099" s="3"/>
      <c r="NGD1099" s="3"/>
      <c r="NGE1099" s="3"/>
      <c r="NGF1099" s="3"/>
      <c r="NGG1099" s="3"/>
      <c r="NGH1099" s="3"/>
      <c r="NGI1099" s="3"/>
      <c r="NGJ1099" s="3"/>
      <c r="NGK1099" s="3"/>
      <c r="NGL1099" s="3"/>
      <c r="NGM1099" s="3"/>
      <c r="NGN1099" s="3"/>
      <c r="NGO1099" s="3"/>
      <c r="NGP1099" s="3"/>
      <c r="NGQ1099" s="3"/>
      <c r="NGR1099" s="3"/>
      <c r="NGS1099" s="3"/>
      <c r="NGT1099" s="3"/>
      <c r="NGU1099" s="3"/>
      <c r="NGV1099" s="3"/>
      <c r="NGW1099" s="3"/>
      <c r="NGX1099" s="3"/>
      <c r="NGY1099" s="3"/>
      <c r="NGZ1099" s="3"/>
      <c r="NHA1099" s="3"/>
      <c r="NHB1099" s="3"/>
      <c r="NHC1099" s="3"/>
      <c r="NHD1099" s="3"/>
      <c r="NHE1099" s="3"/>
      <c r="NHF1099" s="3"/>
      <c r="NHG1099" s="3"/>
      <c r="NHH1099" s="3"/>
      <c r="NHI1099" s="3"/>
      <c r="NHJ1099" s="3"/>
      <c r="NHK1099" s="3"/>
      <c r="NHL1099" s="3"/>
      <c r="NHM1099" s="3"/>
      <c r="NHN1099" s="3"/>
      <c r="NHO1099" s="3"/>
      <c r="NHP1099" s="3"/>
      <c r="NHQ1099" s="3"/>
      <c r="NHR1099" s="3"/>
      <c r="NHS1099" s="3"/>
      <c r="NHT1099" s="3"/>
      <c r="NHU1099" s="3"/>
      <c r="NHV1099" s="3"/>
      <c r="NHW1099" s="3"/>
      <c r="NHX1099" s="3"/>
      <c r="NHY1099" s="3"/>
      <c r="NHZ1099" s="3"/>
      <c r="NIA1099" s="3"/>
      <c r="NIB1099" s="3"/>
      <c r="NIC1099" s="3"/>
      <c r="NID1099" s="3"/>
      <c r="NIE1099" s="3"/>
      <c r="NIF1099" s="3"/>
      <c r="NIG1099" s="3"/>
      <c r="NIH1099" s="3"/>
      <c r="NII1099" s="3"/>
      <c r="NIJ1099" s="3"/>
      <c r="NIK1099" s="3"/>
      <c r="NIL1099" s="3"/>
      <c r="NIM1099" s="3"/>
      <c r="NIN1099" s="3"/>
      <c r="NIO1099" s="3"/>
      <c r="NIP1099" s="3"/>
      <c r="NIQ1099" s="3"/>
      <c r="NIR1099" s="3"/>
      <c r="NIS1099" s="3"/>
      <c r="NIT1099" s="3"/>
      <c r="NIU1099" s="3"/>
      <c r="NIV1099" s="3"/>
      <c r="NIW1099" s="3"/>
      <c r="NIX1099" s="3"/>
      <c r="NIY1099" s="3"/>
      <c r="NIZ1099" s="3"/>
      <c r="NJA1099" s="3"/>
      <c r="NJB1099" s="3"/>
      <c r="NJC1099" s="3"/>
      <c r="NJD1099" s="3"/>
      <c r="NJE1099" s="3"/>
      <c r="NJF1099" s="3"/>
      <c r="NJG1099" s="3"/>
      <c r="NJH1099" s="3"/>
      <c r="NJI1099" s="3"/>
      <c r="NJJ1099" s="3"/>
      <c r="NJK1099" s="3"/>
      <c r="NJL1099" s="3"/>
      <c r="NJM1099" s="3"/>
      <c r="NJN1099" s="3"/>
      <c r="NJO1099" s="3"/>
      <c r="NJP1099" s="3"/>
      <c r="NJQ1099" s="3"/>
      <c r="NJR1099" s="3"/>
      <c r="NJS1099" s="3"/>
      <c r="NJT1099" s="3"/>
      <c r="NJU1099" s="3"/>
      <c r="NJV1099" s="3"/>
      <c r="NJW1099" s="3"/>
      <c r="NJX1099" s="3"/>
      <c r="NJY1099" s="3"/>
      <c r="NJZ1099" s="3"/>
      <c r="NKA1099" s="3"/>
      <c r="NKB1099" s="3"/>
      <c r="NKC1099" s="3"/>
      <c r="NKD1099" s="3"/>
      <c r="NKE1099" s="3"/>
      <c r="NKF1099" s="3"/>
      <c r="NKG1099" s="3"/>
      <c r="NKH1099" s="3"/>
      <c r="NKI1099" s="3"/>
      <c r="NKJ1099" s="3"/>
      <c r="NKK1099" s="3"/>
      <c r="NKL1099" s="3"/>
      <c r="NKM1099" s="3"/>
      <c r="NKN1099" s="3"/>
      <c r="NKO1099" s="3"/>
      <c r="NKP1099" s="3"/>
      <c r="NKQ1099" s="3"/>
      <c r="NKR1099" s="3"/>
      <c r="NKS1099" s="3"/>
      <c r="NKT1099" s="3"/>
      <c r="NKU1099" s="3"/>
      <c r="NKV1099" s="3"/>
      <c r="NKW1099" s="3"/>
      <c r="NKX1099" s="3"/>
      <c r="NKY1099" s="3"/>
      <c r="NKZ1099" s="3"/>
      <c r="NLA1099" s="3"/>
      <c r="NLB1099" s="3"/>
      <c r="NLC1099" s="3"/>
      <c r="NLD1099" s="3"/>
      <c r="NLE1099" s="3"/>
      <c r="NLF1099" s="3"/>
      <c r="NLG1099" s="3"/>
      <c r="NLH1099" s="3"/>
      <c r="NLI1099" s="3"/>
      <c r="NLJ1099" s="3"/>
      <c r="NLK1099" s="3"/>
      <c r="NLL1099" s="3"/>
      <c r="NLM1099" s="3"/>
      <c r="NLN1099" s="3"/>
      <c r="NLO1099" s="3"/>
      <c r="NLP1099" s="3"/>
      <c r="NLQ1099" s="3"/>
      <c r="NLR1099" s="3"/>
      <c r="NLS1099" s="3"/>
      <c r="NLT1099" s="3"/>
      <c r="NLU1099" s="3"/>
      <c r="NLV1099" s="3"/>
      <c r="NLW1099" s="3"/>
      <c r="NLX1099" s="3"/>
      <c r="NLY1099" s="3"/>
      <c r="NLZ1099" s="3"/>
      <c r="NMA1099" s="3"/>
      <c r="NMB1099" s="3"/>
      <c r="NMC1099" s="3"/>
      <c r="NMD1099" s="3"/>
      <c r="NME1099" s="3"/>
      <c r="NMF1099" s="3"/>
      <c r="NMG1099" s="3"/>
      <c r="NMH1099" s="3"/>
      <c r="NMI1099" s="3"/>
      <c r="NMJ1099" s="3"/>
      <c r="NMK1099" s="3"/>
      <c r="NML1099" s="3"/>
      <c r="NMM1099" s="3"/>
      <c r="NMN1099" s="3"/>
      <c r="NMO1099" s="3"/>
      <c r="NMP1099" s="3"/>
      <c r="NMQ1099" s="3"/>
      <c r="NMR1099" s="3"/>
      <c r="NMS1099" s="3"/>
      <c r="NMT1099" s="3"/>
      <c r="NMU1099" s="3"/>
      <c r="NMV1099" s="3"/>
      <c r="NMW1099" s="3"/>
      <c r="NMX1099" s="3"/>
      <c r="NMY1099" s="3"/>
      <c r="NMZ1099" s="3"/>
      <c r="NNA1099" s="3"/>
      <c r="NNB1099" s="3"/>
      <c r="NNC1099" s="3"/>
      <c r="NND1099" s="3"/>
      <c r="NNE1099" s="3"/>
      <c r="NNF1099" s="3"/>
      <c r="NNG1099" s="3"/>
      <c r="NNH1099" s="3"/>
      <c r="NNI1099" s="3"/>
      <c r="NNJ1099" s="3"/>
      <c r="NNK1099" s="3"/>
      <c r="NNL1099" s="3"/>
      <c r="NNM1099" s="3"/>
      <c r="NNN1099" s="3"/>
      <c r="NNO1099" s="3"/>
      <c r="NNP1099" s="3"/>
      <c r="NNQ1099" s="3"/>
      <c r="NNR1099" s="3"/>
      <c r="NNS1099" s="3"/>
      <c r="NNT1099" s="3"/>
      <c r="NNU1099" s="3"/>
      <c r="NNV1099" s="3"/>
      <c r="NNW1099" s="3"/>
      <c r="NNX1099" s="3"/>
      <c r="NNY1099" s="3"/>
      <c r="NNZ1099" s="3"/>
      <c r="NOA1099" s="3"/>
      <c r="NOB1099" s="3"/>
      <c r="NOC1099" s="3"/>
      <c r="NOD1099" s="3"/>
      <c r="NOE1099" s="3"/>
      <c r="NOF1099" s="3"/>
      <c r="NOG1099" s="3"/>
      <c r="NOH1099" s="3"/>
      <c r="NOI1099" s="3"/>
      <c r="NOJ1099" s="3"/>
      <c r="NOK1099" s="3"/>
      <c r="NOL1099" s="3"/>
      <c r="NOM1099" s="3"/>
      <c r="NON1099" s="3"/>
      <c r="NOO1099" s="3"/>
      <c r="NOP1099" s="3"/>
      <c r="NOQ1099" s="3"/>
      <c r="NOR1099" s="3"/>
      <c r="NOS1099" s="3"/>
      <c r="NOT1099" s="3"/>
      <c r="NOU1099" s="3"/>
      <c r="NOV1099" s="3"/>
      <c r="NOW1099" s="3"/>
      <c r="NOX1099" s="3"/>
      <c r="NOY1099" s="3"/>
      <c r="NOZ1099" s="3"/>
      <c r="NPA1099" s="3"/>
      <c r="NPB1099" s="3"/>
      <c r="NPC1099" s="3"/>
      <c r="NPD1099" s="3"/>
      <c r="NPE1099" s="3"/>
      <c r="NPF1099" s="3"/>
      <c r="NPG1099" s="3"/>
      <c r="NPH1099" s="3"/>
      <c r="NPI1099" s="3"/>
      <c r="NPJ1099" s="3"/>
      <c r="NPK1099" s="3"/>
      <c r="NPL1099" s="3"/>
      <c r="NPM1099" s="3"/>
      <c r="NPN1099" s="3"/>
      <c r="NPO1099" s="3"/>
      <c r="NPP1099" s="3"/>
      <c r="NPQ1099" s="3"/>
      <c r="NPR1099" s="3"/>
      <c r="NPS1099" s="3"/>
      <c r="NPT1099" s="3"/>
      <c r="NPU1099" s="3"/>
      <c r="NPV1099" s="3"/>
      <c r="NPW1099" s="3"/>
      <c r="NPX1099" s="3"/>
      <c r="NPY1099" s="3"/>
      <c r="NPZ1099" s="3"/>
      <c r="NQA1099" s="3"/>
      <c r="NQB1099" s="3"/>
      <c r="NQC1099" s="3"/>
      <c r="NQD1099" s="3"/>
      <c r="NQE1099" s="3"/>
      <c r="NQF1099" s="3"/>
      <c r="NQG1099" s="3"/>
      <c r="NQH1099" s="3"/>
      <c r="NQI1099" s="3"/>
      <c r="NQJ1099" s="3"/>
      <c r="NQK1099" s="3"/>
      <c r="NQL1099" s="3"/>
      <c r="NQM1099" s="3"/>
      <c r="NQN1099" s="3"/>
      <c r="NQO1099" s="3"/>
      <c r="NQP1099" s="3"/>
      <c r="NQQ1099" s="3"/>
      <c r="NQR1099" s="3"/>
      <c r="NQS1099" s="3"/>
      <c r="NQT1099" s="3"/>
      <c r="NQU1099" s="3"/>
      <c r="NQV1099" s="3"/>
      <c r="NQW1099" s="3"/>
      <c r="NQX1099" s="3"/>
      <c r="NQY1099" s="3"/>
      <c r="NQZ1099" s="3"/>
      <c r="NRA1099" s="3"/>
      <c r="NRB1099" s="3"/>
      <c r="NRC1099" s="3"/>
      <c r="NRD1099" s="3"/>
      <c r="NRE1099" s="3"/>
      <c r="NRF1099" s="3"/>
      <c r="NRG1099" s="3"/>
      <c r="NRH1099" s="3"/>
      <c r="NRI1099" s="3"/>
      <c r="NRJ1099" s="3"/>
      <c r="NRK1099" s="3"/>
      <c r="NRL1099" s="3"/>
      <c r="NRM1099" s="3"/>
      <c r="NRN1099" s="3"/>
      <c r="NRO1099" s="3"/>
      <c r="NRP1099" s="3"/>
      <c r="NRQ1099" s="3"/>
      <c r="NRR1099" s="3"/>
      <c r="NRS1099" s="3"/>
      <c r="NRT1099" s="3"/>
      <c r="NRU1099" s="3"/>
      <c r="NRV1099" s="3"/>
      <c r="NRW1099" s="3"/>
      <c r="NRX1099" s="3"/>
      <c r="NRY1099" s="3"/>
      <c r="NRZ1099" s="3"/>
      <c r="NSA1099" s="3"/>
      <c r="NSB1099" s="3"/>
      <c r="NSC1099" s="3"/>
      <c r="NSD1099" s="3"/>
      <c r="NSE1099" s="3"/>
      <c r="NSF1099" s="3"/>
      <c r="NSG1099" s="3"/>
      <c r="NSH1099" s="3"/>
      <c r="NSI1099" s="3"/>
      <c r="NSJ1099" s="3"/>
      <c r="NSK1099" s="3"/>
      <c r="NSL1099" s="3"/>
      <c r="NSM1099" s="3"/>
      <c r="NSN1099" s="3"/>
      <c r="NSO1099" s="3"/>
      <c r="NSP1099" s="3"/>
      <c r="NSQ1099" s="3"/>
      <c r="NSR1099" s="3"/>
      <c r="NSS1099" s="3"/>
      <c r="NST1099" s="3"/>
      <c r="NSU1099" s="3"/>
      <c r="NSV1099" s="3"/>
      <c r="NSW1099" s="3"/>
      <c r="NSX1099" s="3"/>
      <c r="NSY1099" s="3"/>
      <c r="NSZ1099" s="3"/>
      <c r="NTA1099" s="3"/>
      <c r="NTB1099" s="3"/>
      <c r="NTC1099" s="3"/>
      <c r="NTD1099" s="3"/>
      <c r="NTE1099" s="3"/>
      <c r="NTF1099" s="3"/>
      <c r="NTG1099" s="3"/>
      <c r="NTH1099" s="3"/>
      <c r="NTI1099" s="3"/>
      <c r="NTJ1099" s="3"/>
      <c r="NTK1099" s="3"/>
      <c r="NTL1099" s="3"/>
      <c r="NTM1099" s="3"/>
      <c r="NTN1099" s="3"/>
      <c r="NTO1099" s="3"/>
      <c r="NTP1099" s="3"/>
      <c r="NTQ1099" s="3"/>
      <c r="NTR1099" s="3"/>
      <c r="NTS1099" s="3"/>
      <c r="NTT1099" s="3"/>
      <c r="NTU1099" s="3"/>
      <c r="NTV1099" s="3"/>
      <c r="NTW1099" s="3"/>
      <c r="NTX1099" s="3"/>
      <c r="NTY1099" s="3"/>
      <c r="NTZ1099" s="3"/>
      <c r="NUA1099" s="3"/>
      <c r="NUB1099" s="3"/>
      <c r="NUC1099" s="3"/>
      <c r="NUD1099" s="3"/>
      <c r="NUE1099" s="3"/>
      <c r="NUF1099" s="3"/>
      <c r="NUG1099" s="3"/>
      <c r="NUH1099" s="3"/>
      <c r="NUI1099" s="3"/>
      <c r="NUJ1099" s="3"/>
      <c r="NUK1099" s="3"/>
      <c r="NUL1099" s="3"/>
      <c r="NUM1099" s="3"/>
      <c r="NUN1099" s="3"/>
      <c r="NUO1099" s="3"/>
      <c r="NUP1099" s="3"/>
      <c r="NUQ1099" s="3"/>
      <c r="NUR1099" s="3"/>
      <c r="NUS1099" s="3"/>
      <c r="NUT1099" s="3"/>
      <c r="NUU1099" s="3"/>
      <c r="NUV1099" s="3"/>
      <c r="NUW1099" s="3"/>
      <c r="NUX1099" s="3"/>
      <c r="NUY1099" s="3"/>
      <c r="NUZ1099" s="3"/>
      <c r="NVA1099" s="3"/>
      <c r="NVB1099" s="3"/>
      <c r="NVC1099" s="3"/>
      <c r="NVD1099" s="3"/>
      <c r="NVE1099" s="3"/>
      <c r="NVF1099" s="3"/>
      <c r="NVG1099" s="3"/>
      <c r="NVH1099" s="3"/>
      <c r="NVI1099" s="3"/>
      <c r="NVJ1099" s="3"/>
      <c r="NVK1099" s="3"/>
      <c r="NVL1099" s="3"/>
      <c r="NVM1099" s="3"/>
      <c r="NVN1099" s="3"/>
      <c r="NVO1099" s="3"/>
      <c r="NVP1099" s="3"/>
      <c r="NVQ1099" s="3"/>
      <c r="NVR1099" s="3"/>
      <c r="NVS1099" s="3"/>
      <c r="NVT1099" s="3"/>
      <c r="NVU1099" s="3"/>
      <c r="NVV1099" s="3"/>
      <c r="NVW1099" s="3"/>
      <c r="NVX1099" s="3"/>
      <c r="NVY1099" s="3"/>
      <c r="NVZ1099" s="3"/>
      <c r="NWA1099" s="3"/>
      <c r="NWB1099" s="3"/>
      <c r="NWC1099" s="3"/>
      <c r="NWD1099" s="3"/>
      <c r="NWE1099" s="3"/>
      <c r="NWF1099" s="3"/>
      <c r="NWG1099" s="3"/>
      <c r="NWH1099" s="3"/>
      <c r="NWI1099" s="3"/>
      <c r="NWJ1099" s="3"/>
      <c r="NWK1099" s="3"/>
      <c r="NWL1099" s="3"/>
      <c r="NWM1099" s="3"/>
      <c r="NWN1099" s="3"/>
      <c r="NWO1099" s="3"/>
      <c r="NWP1099" s="3"/>
      <c r="NWQ1099" s="3"/>
      <c r="NWR1099" s="3"/>
      <c r="NWS1099" s="3"/>
      <c r="NWT1099" s="3"/>
      <c r="NWU1099" s="3"/>
      <c r="NWV1099" s="3"/>
      <c r="NWW1099" s="3"/>
      <c r="NWX1099" s="3"/>
      <c r="NWY1099" s="3"/>
      <c r="NWZ1099" s="3"/>
      <c r="NXA1099" s="3"/>
      <c r="NXB1099" s="3"/>
      <c r="NXC1099" s="3"/>
      <c r="NXD1099" s="3"/>
      <c r="NXE1099" s="3"/>
      <c r="NXF1099" s="3"/>
      <c r="NXG1099" s="3"/>
      <c r="NXH1099" s="3"/>
      <c r="NXI1099" s="3"/>
      <c r="NXJ1099" s="3"/>
      <c r="NXK1099" s="3"/>
      <c r="NXL1099" s="3"/>
      <c r="NXM1099" s="3"/>
      <c r="NXN1099" s="3"/>
      <c r="NXO1099" s="3"/>
      <c r="NXP1099" s="3"/>
      <c r="NXQ1099" s="3"/>
      <c r="NXR1099" s="3"/>
      <c r="NXS1099" s="3"/>
      <c r="NXT1099" s="3"/>
      <c r="NXU1099" s="3"/>
      <c r="NXV1099" s="3"/>
      <c r="NXW1099" s="3"/>
      <c r="NXX1099" s="3"/>
      <c r="NXY1099" s="3"/>
      <c r="NXZ1099" s="3"/>
      <c r="NYA1099" s="3"/>
      <c r="NYB1099" s="3"/>
      <c r="NYC1099" s="3"/>
      <c r="NYD1099" s="3"/>
      <c r="NYE1099" s="3"/>
      <c r="NYF1099" s="3"/>
      <c r="NYG1099" s="3"/>
      <c r="NYH1099" s="3"/>
      <c r="NYI1099" s="3"/>
      <c r="NYJ1099" s="3"/>
      <c r="NYK1099" s="3"/>
      <c r="NYL1099" s="3"/>
      <c r="NYM1099" s="3"/>
      <c r="NYN1099" s="3"/>
      <c r="NYO1099" s="3"/>
      <c r="NYP1099" s="3"/>
      <c r="NYQ1099" s="3"/>
      <c r="NYR1099" s="3"/>
      <c r="NYS1099" s="3"/>
      <c r="NYT1099" s="3"/>
      <c r="NYU1099" s="3"/>
      <c r="NYV1099" s="3"/>
      <c r="NYW1099" s="3"/>
      <c r="NYX1099" s="3"/>
      <c r="NYY1099" s="3"/>
      <c r="NYZ1099" s="3"/>
      <c r="NZA1099" s="3"/>
      <c r="NZB1099" s="3"/>
      <c r="NZC1099" s="3"/>
      <c r="NZD1099" s="3"/>
      <c r="NZE1099" s="3"/>
      <c r="NZF1099" s="3"/>
      <c r="NZG1099" s="3"/>
      <c r="NZH1099" s="3"/>
      <c r="NZI1099" s="3"/>
      <c r="NZJ1099" s="3"/>
      <c r="NZK1099" s="3"/>
      <c r="NZL1099" s="3"/>
      <c r="NZM1099" s="3"/>
      <c r="NZN1099" s="3"/>
      <c r="NZO1099" s="3"/>
      <c r="NZP1099" s="3"/>
      <c r="NZQ1099" s="3"/>
      <c r="NZR1099" s="3"/>
      <c r="NZS1099" s="3"/>
      <c r="NZT1099" s="3"/>
      <c r="NZU1099" s="3"/>
      <c r="NZV1099" s="3"/>
      <c r="NZW1099" s="3"/>
      <c r="NZX1099" s="3"/>
      <c r="NZY1099" s="3"/>
      <c r="NZZ1099" s="3"/>
      <c r="OAA1099" s="3"/>
      <c r="OAB1099" s="3"/>
      <c r="OAC1099" s="3"/>
      <c r="OAD1099" s="3"/>
      <c r="OAE1099" s="3"/>
      <c r="OAF1099" s="3"/>
      <c r="OAG1099" s="3"/>
      <c r="OAH1099" s="3"/>
      <c r="OAI1099" s="3"/>
      <c r="OAJ1099" s="3"/>
      <c r="OAK1099" s="3"/>
      <c r="OAL1099" s="3"/>
      <c r="OAM1099" s="3"/>
      <c r="OAN1099" s="3"/>
      <c r="OAO1099" s="3"/>
      <c r="OAP1099" s="3"/>
      <c r="OAQ1099" s="3"/>
      <c r="OAR1099" s="3"/>
      <c r="OAS1099" s="3"/>
      <c r="OAT1099" s="3"/>
      <c r="OAU1099" s="3"/>
      <c r="OAV1099" s="3"/>
      <c r="OAW1099" s="3"/>
      <c r="OAX1099" s="3"/>
      <c r="OAY1099" s="3"/>
      <c r="OAZ1099" s="3"/>
      <c r="OBA1099" s="3"/>
      <c r="OBB1099" s="3"/>
      <c r="OBC1099" s="3"/>
      <c r="OBD1099" s="3"/>
      <c r="OBE1099" s="3"/>
      <c r="OBF1099" s="3"/>
      <c r="OBG1099" s="3"/>
      <c r="OBH1099" s="3"/>
      <c r="OBI1099" s="3"/>
      <c r="OBJ1099" s="3"/>
      <c r="OBK1099" s="3"/>
      <c r="OBL1099" s="3"/>
      <c r="OBM1099" s="3"/>
      <c r="OBN1099" s="3"/>
      <c r="OBO1099" s="3"/>
      <c r="OBP1099" s="3"/>
      <c r="OBQ1099" s="3"/>
      <c r="OBR1099" s="3"/>
      <c r="OBS1099" s="3"/>
      <c r="OBT1099" s="3"/>
      <c r="OBU1099" s="3"/>
      <c r="OBV1099" s="3"/>
      <c r="OBW1099" s="3"/>
      <c r="OBX1099" s="3"/>
      <c r="OBY1099" s="3"/>
      <c r="OBZ1099" s="3"/>
      <c r="OCA1099" s="3"/>
      <c r="OCB1099" s="3"/>
      <c r="OCC1099" s="3"/>
      <c r="OCD1099" s="3"/>
      <c r="OCE1099" s="3"/>
      <c r="OCF1099" s="3"/>
      <c r="OCG1099" s="3"/>
      <c r="OCH1099" s="3"/>
      <c r="OCI1099" s="3"/>
      <c r="OCJ1099" s="3"/>
      <c r="OCK1099" s="3"/>
      <c r="OCL1099" s="3"/>
      <c r="OCM1099" s="3"/>
      <c r="OCN1099" s="3"/>
      <c r="OCO1099" s="3"/>
      <c r="OCP1099" s="3"/>
      <c r="OCQ1099" s="3"/>
      <c r="OCR1099" s="3"/>
      <c r="OCS1099" s="3"/>
      <c r="OCT1099" s="3"/>
      <c r="OCU1099" s="3"/>
      <c r="OCV1099" s="3"/>
      <c r="OCW1099" s="3"/>
      <c r="OCX1099" s="3"/>
      <c r="OCY1099" s="3"/>
      <c r="OCZ1099" s="3"/>
      <c r="ODA1099" s="3"/>
      <c r="ODB1099" s="3"/>
      <c r="ODC1099" s="3"/>
      <c r="ODD1099" s="3"/>
      <c r="ODE1099" s="3"/>
      <c r="ODF1099" s="3"/>
      <c r="ODG1099" s="3"/>
      <c r="ODH1099" s="3"/>
      <c r="ODI1099" s="3"/>
      <c r="ODJ1099" s="3"/>
      <c r="ODK1099" s="3"/>
      <c r="ODL1099" s="3"/>
      <c r="ODM1099" s="3"/>
      <c r="ODN1099" s="3"/>
      <c r="ODO1099" s="3"/>
      <c r="ODP1099" s="3"/>
      <c r="ODQ1099" s="3"/>
      <c r="ODR1099" s="3"/>
      <c r="ODS1099" s="3"/>
      <c r="ODT1099" s="3"/>
      <c r="ODU1099" s="3"/>
      <c r="ODV1099" s="3"/>
      <c r="ODW1099" s="3"/>
      <c r="ODX1099" s="3"/>
      <c r="ODY1099" s="3"/>
      <c r="ODZ1099" s="3"/>
      <c r="OEA1099" s="3"/>
      <c r="OEB1099" s="3"/>
      <c r="OEC1099" s="3"/>
      <c r="OED1099" s="3"/>
      <c r="OEE1099" s="3"/>
      <c r="OEF1099" s="3"/>
      <c r="OEG1099" s="3"/>
      <c r="OEH1099" s="3"/>
      <c r="OEI1099" s="3"/>
      <c r="OEJ1099" s="3"/>
      <c r="OEK1099" s="3"/>
      <c r="OEL1099" s="3"/>
      <c r="OEM1099" s="3"/>
      <c r="OEN1099" s="3"/>
      <c r="OEO1099" s="3"/>
      <c r="OEP1099" s="3"/>
      <c r="OEQ1099" s="3"/>
      <c r="OER1099" s="3"/>
      <c r="OES1099" s="3"/>
      <c r="OET1099" s="3"/>
      <c r="OEU1099" s="3"/>
      <c r="OEV1099" s="3"/>
      <c r="OEW1099" s="3"/>
      <c r="OEX1099" s="3"/>
      <c r="OEY1099" s="3"/>
      <c r="OEZ1099" s="3"/>
      <c r="OFA1099" s="3"/>
      <c r="OFB1099" s="3"/>
      <c r="OFC1099" s="3"/>
      <c r="OFD1099" s="3"/>
      <c r="OFE1099" s="3"/>
      <c r="OFF1099" s="3"/>
      <c r="OFG1099" s="3"/>
      <c r="OFH1099" s="3"/>
      <c r="OFI1099" s="3"/>
      <c r="OFJ1099" s="3"/>
      <c r="OFK1099" s="3"/>
      <c r="OFL1099" s="3"/>
      <c r="OFM1099" s="3"/>
      <c r="OFN1099" s="3"/>
      <c r="OFO1099" s="3"/>
      <c r="OFP1099" s="3"/>
      <c r="OFQ1099" s="3"/>
      <c r="OFR1099" s="3"/>
      <c r="OFS1099" s="3"/>
      <c r="OFT1099" s="3"/>
      <c r="OFU1099" s="3"/>
      <c r="OFV1099" s="3"/>
      <c r="OFW1099" s="3"/>
      <c r="OFX1099" s="3"/>
      <c r="OFY1099" s="3"/>
      <c r="OFZ1099" s="3"/>
      <c r="OGA1099" s="3"/>
      <c r="OGB1099" s="3"/>
      <c r="OGC1099" s="3"/>
      <c r="OGD1099" s="3"/>
      <c r="OGE1099" s="3"/>
      <c r="OGF1099" s="3"/>
      <c r="OGG1099" s="3"/>
      <c r="OGH1099" s="3"/>
      <c r="OGI1099" s="3"/>
      <c r="OGJ1099" s="3"/>
      <c r="OGK1099" s="3"/>
      <c r="OGL1099" s="3"/>
      <c r="OGM1099" s="3"/>
      <c r="OGN1099" s="3"/>
      <c r="OGO1099" s="3"/>
      <c r="OGP1099" s="3"/>
      <c r="OGQ1099" s="3"/>
      <c r="OGR1099" s="3"/>
      <c r="OGS1099" s="3"/>
      <c r="OGT1099" s="3"/>
      <c r="OGU1099" s="3"/>
      <c r="OGV1099" s="3"/>
      <c r="OGW1099" s="3"/>
      <c r="OGX1099" s="3"/>
      <c r="OGY1099" s="3"/>
      <c r="OGZ1099" s="3"/>
      <c r="OHA1099" s="3"/>
      <c r="OHB1099" s="3"/>
      <c r="OHC1099" s="3"/>
      <c r="OHD1099" s="3"/>
      <c r="OHE1099" s="3"/>
      <c r="OHF1099" s="3"/>
      <c r="OHG1099" s="3"/>
      <c r="OHH1099" s="3"/>
      <c r="OHI1099" s="3"/>
      <c r="OHJ1099" s="3"/>
      <c r="OHK1099" s="3"/>
      <c r="OHL1099" s="3"/>
      <c r="OHM1099" s="3"/>
      <c r="OHN1099" s="3"/>
      <c r="OHO1099" s="3"/>
      <c r="OHP1099" s="3"/>
      <c r="OHQ1099" s="3"/>
      <c r="OHR1099" s="3"/>
      <c r="OHS1099" s="3"/>
      <c r="OHT1099" s="3"/>
      <c r="OHU1099" s="3"/>
      <c r="OHV1099" s="3"/>
      <c r="OHW1099" s="3"/>
      <c r="OHX1099" s="3"/>
      <c r="OHY1099" s="3"/>
      <c r="OHZ1099" s="3"/>
      <c r="OIA1099" s="3"/>
      <c r="OIB1099" s="3"/>
      <c r="OIC1099" s="3"/>
      <c r="OID1099" s="3"/>
      <c r="OIE1099" s="3"/>
      <c r="OIF1099" s="3"/>
      <c r="OIG1099" s="3"/>
      <c r="OIH1099" s="3"/>
      <c r="OII1099" s="3"/>
      <c r="OIJ1099" s="3"/>
      <c r="OIK1099" s="3"/>
      <c r="OIL1099" s="3"/>
      <c r="OIM1099" s="3"/>
      <c r="OIN1099" s="3"/>
      <c r="OIO1099" s="3"/>
      <c r="OIP1099" s="3"/>
      <c r="OIQ1099" s="3"/>
      <c r="OIR1099" s="3"/>
      <c r="OIS1099" s="3"/>
      <c r="OIT1099" s="3"/>
      <c r="OIU1099" s="3"/>
      <c r="OIV1099" s="3"/>
      <c r="OIW1099" s="3"/>
      <c r="OIX1099" s="3"/>
      <c r="OIY1099" s="3"/>
      <c r="OIZ1099" s="3"/>
      <c r="OJA1099" s="3"/>
      <c r="OJB1099" s="3"/>
      <c r="OJC1099" s="3"/>
      <c r="OJD1099" s="3"/>
      <c r="OJE1099" s="3"/>
      <c r="OJF1099" s="3"/>
      <c r="OJG1099" s="3"/>
      <c r="OJH1099" s="3"/>
      <c r="OJI1099" s="3"/>
      <c r="OJJ1099" s="3"/>
      <c r="OJK1099" s="3"/>
      <c r="OJL1099" s="3"/>
      <c r="OJM1099" s="3"/>
      <c r="OJN1099" s="3"/>
      <c r="OJO1099" s="3"/>
      <c r="OJP1099" s="3"/>
      <c r="OJQ1099" s="3"/>
      <c r="OJR1099" s="3"/>
      <c r="OJS1099" s="3"/>
      <c r="OJT1099" s="3"/>
      <c r="OJU1099" s="3"/>
      <c r="OJV1099" s="3"/>
      <c r="OJW1099" s="3"/>
      <c r="OJX1099" s="3"/>
      <c r="OJY1099" s="3"/>
      <c r="OJZ1099" s="3"/>
      <c r="OKA1099" s="3"/>
      <c r="OKB1099" s="3"/>
      <c r="OKC1099" s="3"/>
      <c r="OKD1099" s="3"/>
      <c r="OKE1099" s="3"/>
      <c r="OKF1099" s="3"/>
      <c r="OKG1099" s="3"/>
      <c r="OKH1099" s="3"/>
      <c r="OKI1099" s="3"/>
      <c r="OKJ1099" s="3"/>
      <c r="OKK1099" s="3"/>
      <c r="OKL1099" s="3"/>
      <c r="OKM1099" s="3"/>
      <c r="OKN1099" s="3"/>
      <c r="OKO1099" s="3"/>
      <c r="OKP1099" s="3"/>
      <c r="OKQ1099" s="3"/>
      <c r="OKR1099" s="3"/>
      <c r="OKS1099" s="3"/>
      <c r="OKT1099" s="3"/>
      <c r="OKU1099" s="3"/>
      <c r="OKV1099" s="3"/>
      <c r="OKW1099" s="3"/>
      <c r="OKX1099" s="3"/>
      <c r="OKY1099" s="3"/>
      <c r="OKZ1099" s="3"/>
      <c r="OLA1099" s="3"/>
      <c r="OLB1099" s="3"/>
      <c r="OLC1099" s="3"/>
      <c r="OLD1099" s="3"/>
      <c r="OLE1099" s="3"/>
      <c r="OLF1099" s="3"/>
      <c r="OLG1099" s="3"/>
      <c r="OLH1099" s="3"/>
      <c r="OLI1099" s="3"/>
      <c r="OLJ1099" s="3"/>
      <c r="OLK1099" s="3"/>
      <c r="OLL1099" s="3"/>
      <c r="OLM1099" s="3"/>
      <c r="OLN1099" s="3"/>
      <c r="OLO1099" s="3"/>
      <c r="OLP1099" s="3"/>
      <c r="OLQ1099" s="3"/>
      <c r="OLR1099" s="3"/>
      <c r="OLS1099" s="3"/>
      <c r="OLT1099" s="3"/>
      <c r="OLU1099" s="3"/>
      <c r="OLV1099" s="3"/>
      <c r="OLW1099" s="3"/>
      <c r="OLX1099" s="3"/>
      <c r="OLY1099" s="3"/>
      <c r="OLZ1099" s="3"/>
      <c r="OMA1099" s="3"/>
      <c r="OMB1099" s="3"/>
      <c r="OMC1099" s="3"/>
      <c r="OMD1099" s="3"/>
      <c r="OME1099" s="3"/>
      <c r="OMF1099" s="3"/>
      <c r="OMG1099" s="3"/>
      <c r="OMH1099" s="3"/>
      <c r="OMI1099" s="3"/>
      <c r="OMJ1099" s="3"/>
      <c r="OMK1099" s="3"/>
      <c r="OML1099" s="3"/>
      <c r="OMM1099" s="3"/>
      <c r="OMN1099" s="3"/>
      <c r="OMO1099" s="3"/>
      <c r="OMP1099" s="3"/>
      <c r="OMQ1099" s="3"/>
      <c r="OMR1099" s="3"/>
      <c r="OMS1099" s="3"/>
      <c r="OMT1099" s="3"/>
      <c r="OMU1099" s="3"/>
      <c r="OMV1099" s="3"/>
      <c r="OMW1099" s="3"/>
      <c r="OMX1099" s="3"/>
      <c r="OMY1099" s="3"/>
      <c r="OMZ1099" s="3"/>
      <c r="ONA1099" s="3"/>
      <c r="ONB1099" s="3"/>
      <c r="ONC1099" s="3"/>
      <c r="OND1099" s="3"/>
      <c r="ONE1099" s="3"/>
      <c r="ONF1099" s="3"/>
      <c r="ONG1099" s="3"/>
      <c r="ONH1099" s="3"/>
      <c r="ONI1099" s="3"/>
      <c r="ONJ1099" s="3"/>
      <c r="ONK1099" s="3"/>
      <c r="ONL1099" s="3"/>
      <c r="ONM1099" s="3"/>
      <c r="ONN1099" s="3"/>
      <c r="ONO1099" s="3"/>
      <c r="ONP1099" s="3"/>
      <c r="ONQ1099" s="3"/>
      <c r="ONR1099" s="3"/>
      <c r="ONS1099" s="3"/>
      <c r="ONT1099" s="3"/>
      <c r="ONU1099" s="3"/>
      <c r="ONV1099" s="3"/>
      <c r="ONW1099" s="3"/>
      <c r="ONX1099" s="3"/>
      <c r="ONY1099" s="3"/>
      <c r="ONZ1099" s="3"/>
      <c r="OOA1099" s="3"/>
      <c r="OOB1099" s="3"/>
      <c r="OOC1099" s="3"/>
      <c r="OOD1099" s="3"/>
      <c r="OOE1099" s="3"/>
      <c r="OOF1099" s="3"/>
      <c r="OOG1099" s="3"/>
      <c r="OOH1099" s="3"/>
      <c r="OOI1099" s="3"/>
      <c r="OOJ1099" s="3"/>
      <c r="OOK1099" s="3"/>
      <c r="OOL1099" s="3"/>
      <c r="OOM1099" s="3"/>
      <c r="OON1099" s="3"/>
      <c r="OOO1099" s="3"/>
      <c r="OOP1099" s="3"/>
      <c r="OOQ1099" s="3"/>
      <c r="OOR1099" s="3"/>
      <c r="OOS1099" s="3"/>
      <c r="OOT1099" s="3"/>
      <c r="OOU1099" s="3"/>
      <c r="OOV1099" s="3"/>
      <c r="OOW1099" s="3"/>
      <c r="OOX1099" s="3"/>
      <c r="OOY1099" s="3"/>
      <c r="OOZ1099" s="3"/>
      <c r="OPA1099" s="3"/>
      <c r="OPB1099" s="3"/>
      <c r="OPC1099" s="3"/>
      <c r="OPD1099" s="3"/>
      <c r="OPE1099" s="3"/>
      <c r="OPF1099" s="3"/>
      <c r="OPG1099" s="3"/>
      <c r="OPH1099" s="3"/>
      <c r="OPI1099" s="3"/>
      <c r="OPJ1099" s="3"/>
      <c r="OPK1099" s="3"/>
      <c r="OPL1099" s="3"/>
      <c r="OPM1099" s="3"/>
      <c r="OPN1099" s="3"/>
      <c r="OPO1099" s="3"/>
      <c r="OPP1099" s="3"/>
      <c r="OPQ1099" s="3"/>
      <c r="OPR1099" s="3"/>
      <c r="OPS1099" s="3"/>
      <c r="OPT1099" s="3"/>
      <c r="OPU1099" s="3"/>
      <c r="OPV1099" s="3"/>
      <c r="OPW1099" s="3"/>
      <c r="OPX1099" s="3"/>
      <c r="OPY1099" s="3"/>
      <c r="OPZ1099" s="3"/>
      <c r="OQA1099" s="3"/>
      <c r="OQB1099" s="3"/>
      <c r="OQC1099" s="3"/>
      <c r="OQD1099" s="3"/>
      <c r="OQE1099" s="3"/>
      <c r="OQF1099" s="3"/>
      <c r="OQG1099" s="3"/>
      <c r="OQH1099" s="3"/>
      <c r="OQI1099" s="3"/>
      <c r="OQJ1099" s="3"/>
      <c r="OQK1099" s="3"/>
      <c r="OQL1099" s="3"/>
      <c r="OQM1099" s="3"/>
      <c r="OQN1099" s="3"/>
      <c r="OQO1099" s="3"/>
      <c r="OQP1099" s="3"/>
      <c r="OQQ1099" s="3"/>
      <c r="OQR1099" s="3"/>
      <c r="OQS1099" s="3"/>
      <c r="OQT1099" s="3"/>
      <c r="OQU1099" s="3"/>
      <c r="OQV1099" s="3"/>
      <c r="OQW1099" s="3"/>
      <c r="OQX1099" s="3"/>
      <c r="OQY1099" s="3"/>
      <c r="OQZ1099" s="3"/>
      <c r="ORA1099" s="3"/>
      <c r="ORB1099" s="3"/>
      <c r="ORC1099" s="3"/>
      <c r="ORD1099" s="3"/>
      <c r="ORE1099" s="3"/>
      <c r="ORF1099" s="3"/>
      <c r="ORG1099" s="3"/>
      <c r="ORH1099" s="3"/>
      <c r="ORI1099" s="3"/>
      <c r="ORJ1099" s="3"/>
      <c r="ORK1099" s="3"/>
      <c r="ORL1099" s="3"/>
      <c r="ORM1099" s="3"/>
      <c r="ORN1099" s="3"/>
      <c r="ORO1099" s="3"/>
      <c r="ORP1099" s="3"/>
      <c r="ORQ1099" s="3"/>
      <c r="ORR1099" s="3"/>
      <c r="ORS1099" s="3"/>
      <c r="ORT1099" s="3"/>
      <c r="ORU1099" s="3"/>
      <c r="ORV1099" s="3"/>
      <c r="ORW1099" s="3"/>
      <c r="ORX1099" s="3"/>
      <c r="ORY1099" s="3"/>
      <c r="ORZ1099" s="3"/>
      <c r="OSA1099" s="3"/>
      <c r="OSB1099" s="3"/>
      <c r="OSC1099" s="3"/>
      <c r="OSD1099" s="3"/>
      <c r="OSE1099" s="3"/>
      <c r="OSF1099" s="3"/>
      <c r="OSG1099" s="3"/>
      <c r="OSH1099" s="3"/>
      <c r="OSI1099" s="3"/>
      <c r="OSJ1099" s="3"/>
      <c r="OSK1099" s="3"/>
      <c r="OSL1099" s="3"/>
      <c r="OSM1099" s="3"/>
      <c r="OSN1099" s="3"/>
      <c r="OSO1099" s="3"/>
      <c r="OSP1099" s="3"/>
      <c r="OSQ1099" s="3"/>
      <c r="OSR1099" s="3"/>
      <c r="OSS1099" s="3"/>
      <c r="OST1099" s="3"/>
      <c r="OSU1099" s="3"/>
      <c r="OSV1099" s="3"/>
      <c r="OSW1099" s="3"/>
      <c r="OSX1099" s="3"/>
      <c r="OSY1099" s="3"/>
      <c r="OSZ1099" s="3"/>
      <c r="OTA1099" s="3"/>
      <c r="OTB1099" s="3"/>
      <c r="OTC1099" s="3"/>
      <c r="OTD1099" s="3"/>
      <c r="OTE1099" s="3"/>
      <c r="OTF1099" s="3"/>
      <c r="OTG1099" s="3"/>
      <c r="OTH1099" s="3"/>
      <c r="OTI1099" s="3"/>
      <c r="OTJ1099" s="3"/>
      <c r="OTK1099" s="3"/>
      <c r="OTL1099" s="3"/>
      <c r="OTM1099" s="3"/>
      <c r="OTN1099" s="3"/>
      <c r="OTO1099" s="3"/>
      <c r="OTP1099" s="3"/>
      <c r="OTQ1099" s="3"/>
      <c r="OTR1099" s="3"/>
      <c r="OTS1099" s="3"/>
      <c r="OTT1099" s="3"/>
      <c r="OTU1099" s="3"/>
      <c r="OTV1099" s="3"/>
      <c r="OTW1099" s="3"/>
      <c r="OTX1099" s="3"/>
      <c r="OTY1099" s="3"/>
      <c r="OTZ1099" s="3"/>
      <c r="OUA1099" s="3"/>
      <c r="OUB1099" s="3"/>
      <c r="OUC1099" s="3"/>
      <c r="OUD1099" s="3"/>
      <c r="OUE1099" s="3"/>
      <c r="OUF1099" s="3"/>
      <c r="OUG1099" s="3"/>
      <c r="OUH1099" s="3"/>
      <c r="OUI1099" s="3"/>
      <c r="OUJ1099" s="3"/>
      <c r="OUK1099" s="3"/>
      <c r="OUL1099" s="3"/>
      <c r="OUM1099" s="3"/>
      <c r="OUN1099" s="3"/>
      <c r="OUO1099" s="3"/>
      <c r="OUP1099" s="3"/>
      <c r="OUQ1099" s="3"/>
      <c r="OUR1099" s="3"/>
      <c r="OUS1099" s="3"/>
      <c r="OUT1099" s="3"/>
      <c r="OUU1099" s="3"/>
      <c r="OUV1099" s="3"/>
      <c r="OUW1099" s="3"/>
      <c r="OUX1099" s="3"/>
      <c r="OUY1099" s="3"/>
      <c r="OUZ1099" s="3"/>
      <c r="OVA1099" s="3"/>
      <c r="OVB1099" s="3"/>
      <c r="OVC1099" s="3"/>
      <c r="OVD1099" s="3"/>
      <c r="OVE1099" s="3"/>
      <c r="OVF1099" s="3"/>
      <c r="OVG1099" s="3"/>
      <c r="OVH1099" s="3"/>
      <c r="OVI1099" s="3"/>
      <c r="OVJ1099" s="3"/>
      <c r="OVK1099" s="3"/>
      <c r="OVL1099" s="3"/>
      <c r="OVM1099" s="3"/>
      <c r="OVN1099" s="3"/>
      <c r="OVO1099" s="3"/>
      <c r="OVP1099" s="3"/>
      <c r="OVQ1099" s="3"/>
      <c r="OVR1099" s="3"/>
      <c r="OVS1099" s="3"/>
      <c r="OVT1099" s="3"/>
      <c r="OVU1099" s="3"/>
      <c r="OVV1099" s="3"/>
      <c r="OVW1099" s="3"/>
      <c r="OVX1099" s="3"/>
      <c r="OVY1099" s="3"/>
      <c r="OVZ1099" s="3"/>
      <c r="OWA1099" s="3"/>
      <c r="OWB1099" s="3"/>
      <c r="OWC1099" s="3"/>
      <c r="OWD1099" s="3"/>
      <c r="OWE1099" s="3"/>
      <c r="OWF1099" s="3"/>
      <c r="OWG1099" s="3"/>
      <c r="OWH1099" s="3"/>
      <c r="OWI1099" s="3"/>
      <c r="OWJ1099" s="3"/>
      <c r="OWK1099" s="3"/>
      <c r="OWL1099" s="3"/>
      <c r="OWM1099" s="3"/>
      <c r="OWN1099" s="3"/>
      <c r="OWO1099" s="3"/>
      <c r="OWP1099" s="3"/>
      <c r="OWQ1099" s="3"/>
      <c r="OWR1099" s="3"/>
      <c r="OWS1099" s="3"/>
      <c r="OWT1099" s="3"/>
      <c r="OWU1099" s="3"/>
      <c r="OWV1099" s="3"/>
      <c r="OWW1099" s="3"/>
      <c r="OWX1099" s="3"/>
      <c r="OWY1099" s="3"/>
      <c r="OWZ1099" s="3"/>
      <c r="OXA1099" s="3"/>
      <c r="OXB1099" s="3"/>
      <c r="OXC1099" s="3"/>
      <c r="OXD1099" s="3"/>
      <c r="OXE1099" s="3"/>
      <c r="OXF1099" s="3"/>
      <c r="OXG1099" s="3"/>
      <c r="OXH1099" s="3"/>
      <c r="OXI1099" s="3"/>
      <c r="OXJ1099" s="3"/>
      <c r="OXK1099" s="3"/>
      <c r="OXL1099" s="3"/>
      <c r="OXM1099" s="3"/>
      <c r="OXN1099" s="3"/>
      <c r="OXO1099" s="3"/>
      <c r="OXP1099" s="3"/>
      <c r="OXQ1099" s="3"/>
      <c r="OXR1099" s="3"/>
      <c r="OXS1099" s="3"/>
      <c r="OXT1099" s="3"/>
      <c r="OXU1099" s="3"/>
      <c r="OXV1099" s="3"/>
      <c r="OXW1099" s="3"/>
      <c r="OXX1099" s="3"/>
      <c r="OXY1099" s="3"/>
      <c r="OXZ1099" s="3"/>
      <c r="OYA1099" s="3"/>
      <c r="OYB1099" s="3"/>
      <c r="OYC1099" s="3"/>
      <c r="OYD1099" s="3"/>
      <c r="OYE1099" s="3"/>
      <c r="OYF1099" s="3"/>
      <c r="OYG1099" s="3"/>
      <c r="OYH1099" s="3"/>
      <c r="OYI1099" s="3"/>
      <c r="OYJ1099" s="3"/>
      <c r="OYK1099" s="3"/>
      <c r="OYL1099" s="3"/>
      <c r="OYM1099" s="3"/>
      <c r="OYN1099" s="3"/>
      <c r="OYO1099" s="3"/>
      <c r="OYP1099" s="3"/>
      <c r="OYQ1099" s="3"/>
      <c r="OYR1099" s="3"/>
      <c r="OYS1099" s="3"/>
      <c r="OYT1099" s="3"/>
      <c r="OYU1099" s="3"/>
      <c r="OYV1099" s="3"/>
      <c r="OYW1099" s="3"/>
      <c r="OYX1099" s="3"/>
      <c r="OYY1099" s="3"/>
      <c r="OYZ1099" s="3"/>
      <c r="OZA1099" s="3"/>
      <c r="OZB1099" s="3"/>
      <c r="OZC1099" s="3"/>
      <c r="OZD1099" s="3"/>
      <c r="OZE1099" s="3"/>
      <c r="OZF1099" s="3"/>
      <c r="OZG1099" s="3"/>
      <c r="OZH1099" s="3"/>
      <c r="OZI1099" s="3"/>
      <c r="OZJ1099" s="3"/>
      <c r="OZK1099" s="3"/>
      <c r="OZL1099" s="3"/>
      <c r="OZM1099" s="3"/>
      <c r="OZN1099" s="3"/>
      <c r="OZO1099" s="3"/>
      <c r="OZP1099" s="3"/>
      <c r="OZQ1099" s="3"/>
      <c r="OZR1099" s="3"/>
      <c r="OZS1099" s="3"/>
      <c r="OZT1099" s="3"/>
      <c r="OZU1099" s="3"/>
      <c r="OZV1099" s="3"/>
      <c r="OZW1099" s="3"/>
      <c r="OZX1099" s="3"/>
      <c r="OZY1099" s="3"/>
      <c r="OZZ1099" s="3"/>
      <c r="PAA1099" s="3"/>
      <c r="PAB1099" s="3"/>
      <c r="PAC1099" s="3"/>
      <c r="PAD1099" s="3"/>
      <c r="PAE1099" s="3"/>
      <c r="PAF1099" s="3"/>
      <c r="PAG1099" s="3"/>
      <c r="PAH1099" s="3"/>
      <c r="PAI1099" s="3"/>
      <c r="PAJ1099" s="3"/>
      <c r="PAK1099" s="3"/>
      <c r="PAL1099" s="3"/>
      <c r="PAM1099" s="3"/>
      <c r="PAN1099" s="3"/>
      <c r="PAO1099" s="3"/>
      <c r="PAP1099" s="3"/>
      <c r="PAQ1099" s="3"/>
      <c r="PAR1099" s="3"/>
      <c r="PAS1099" s="3"/>
      <c r="PAT1099" s="3"/>
      <c r="PAU1099" s="3"/>
      <c r="PAV1099" s="3"/>
      <c r="PAW1099" s="3"/>
      <c r="PAX1099" s="3"/>
      <c r="PAY1099" s="3"/>
      <c r="PAZ1099" s="3"/>
      <c r="PBA1099" s="3"/>
      <c r="PBB1099" s="3"/>
      <c r="PBC1099" s="3"/>
      <c r="PBD1099" s="3"/>
      <c r="PBE1099" s="3"/>
      <c r="PBF1099" s="3"/>
      <c r="PBG1099" s="3"/>
      <c r="PBH1099" s="3"/>
      <c r="PBI1099" s="3"/>
      <c r="PBJ1099" s="3"/>
      <c r="PBK1099" s="3"/>
      <c r="PBL1099" s="3"/>
      <c r="PBM1099" s="3"/>
      <c r="PBN1099" s="3"/>
      <c r="PBO1099" s="3"/>
      <c r="PBP1099" s="3"/>
      <c r="PBQ1099" s="3"/>
      <c r="PBR1099" s="3"/>
      <c r="PBS1099" s="3"/>
      <c r="PBT1099" s="3"/>
      <c r="PBU1099" s="3"/>
      <c r="PBV1099" s="3"/>
      <c r="PBW1099" s="3"/>
      <c r="PBX1099" s="3"/>
      <c r="PBY1099" s="3"/>
      <c r="PBZ1099" s="3"/>
      <c r="PCA1099" s="3"/>
      <c r="PCB1099" s="3"/>
      <c r="PCC1099" s="3"/>
      <c r="PCD1099" s="3"/>
      <c r="PCE1099" s="3"/>
      <c r="PCF1099" s="3"/>
      <c r="PCG1099" s="3"/>
      <c r="PCH1099" s="3"/>
      <c r="PCI1099" s="3"/>
      <c r="PCJ1099" s="3"/>
      <c r="PCK1099" s="3"/>
      <c r="PCL1099" s="3"/>
      <c r="PCM1099" s="3"/>
      <c r="PCN1099" s="3"/>
      <c r="PCO1099" s="3"/>
      <c r="PCP1099" s="3"/>
      <c r="PCQ1099" s="3"/>
      <c r="PCR1099" s="3"/>
      <c r="PCS1099" s="3"/>
      <c r="PCT1099" s="3"/>
      <c r="PCU1099" s="3"/>
      <c r="PCV1099" s="3"/>
      <c r="PCW1099" s="3"/>
      <c r="PCX1099" s="3"/>
      <c r="PCY1099" s="3"/>
      <c r="PCZ1099" s="3"/>
      <c r="PDA1099" s="3"/>
      <c r="PDB1099" s="3"/>
      <c r="PDC1099" s="3"/>
      <c r="PDD1099" s="3"/>
      <c r="PDE1099" s="3"/>
      <c r="PDF1099" s="3"/>
      <c r="PDG1099" s="3"/>
      <c r="PDH1099" s="3"/>
      <c r="PDI1099" s="3"/>
      <c r="PDJ1099" s="3"/>
      <c r="PDK1099" s="3"/>
      <c r="PDL1099" s="3"/>
      <c r="PDM1099" s="3"/>
      <c r="PDN1099" s="3"/>
      <c r="PDO1099" s="3"/>
      <c r="PDP1099" s="3"/>
      <c r="PDQ1099" s="3"/>
      <c r="PDR1099" s="3"/>
      <c r="PDS1099" s="3"/>
      <c r="PDT1099" s="3"/>
      <c r="PDU1099" s="3"/>
      <c r="PDV1099" s="3"/>
      <c r="PDW1099" s="3"/>
      <c r="PDX1099" s="3"/>
      <c r="PDY1099" s="3"/>
      <c r="PDZ1099" s="3"/>
      <c r="PEA1099" s="3"/>
      <c r="PEB1099" s="3"/>
      <c r="PEC1099" s="3"/>
      <c r="PED1099" s="3"/>
      <c r="PEE1099" s="3"/>
      <c r="PEF1099" s="3"/>
      <c r="PEG1099" s="3"/>
      <c r="PEH1099" s="3"/>
      <c r="PEI1099" s="3"/>
      <c r="PEJ1099" s="3"/>
      <c r="PEK1099" s="3"/>
      <c r="PEL1099" s="3"/>
      <c r="PEM1099" s="3"/>
      <c r="PEN1099" s="3"/>
      <c r="PEO1099" s="3"/>
      <c r="PEP1099" s="3"/>
      <c r="PEQ1099" s="3"/>
      <c r="PER1099" s="3"/>
      <c r="PES1099" s="3"/>
      <c r="PET1099" s="3"/>
      <c r="PEU1099" s="3"/>
      <c r="PEV1099" s="3"/>
      <c r="PEW1099" s="3"/>
      <c r="PEX1099" s="3"/>
      <c r="PEY1099" s="3"/>
      <c r="PEZ1099" s="3"/>
      <c r="PFA1099" s="3"/>
      <c r="PFB1099" s="3"/>
      <c r="PFC1099" s="3"/>
      <c r="PFD1099" s="3"/>
      <c r="PFE1099" s="3"/>
      <c r="PFF1099" s="3"/>
      <c r="PFG1099" s="3"/>
      <c r="PFH1099" s="3"/>
      <c r="PFI1099" s="3"/>
      <c r="PFJ1099" s="3"/>
      <c r="PFK1099" s="3"/>
      <c r="PFL1099" s="3"/>
      <c r="PFM1099" s="3"/>
      <c r="PFN1099" s="3"/>
      <c r="PFO1099" s="3"/>
      <c r="PFP1099" s="3"/>
      <c r="PFQ1099" s="3"/>
      <c r="PFR1099" s="3"/>
      <c r="PFS1099" s="3"/>
      <c r="PFT1099" s="3"/>
      <c r="PFU1099" s="3"/>
      <c r="PFV1099" s="3"/>
      <c r="PFW1099" s="3"/>
      <c r="PFX1099" s="3"/>
      <c r="PFY1099" s="3"/>
      <c r="PFZ1099" s="3"/>
      <c r="PGA1099" s="3"/>
      <c r="PGB1099" s="3"/>
      <c r="PGC1099" s="3"/>
      <c r="PGD1099" s="3"/>
      <c r="PGE1099" s="3"/>
      <c r="PGF1099" s="3"/>
      <c r="PGG1099" s="3"/>
      <c r="PGH1099" s="3"/>
      <c r="PGI1099" s="3"/>
      <c r="PGJ1099" s="3"/>
      <c r="PGK1099" s="3"/>
      <c r="PGL1099" s="3"/>
      <c r="PGM1099" s="3"/>
      <c r="PGN1099" s="3"/>
      <c r="PGO1099" s="3"/>
      <c r="PGP1099" s="3"/>
      <c r="PGQ1099" s="3"/>
      <c r="PGR1099" s="3"/>
      <c r="PGS1099" s="3"/>
      <c r="PGT1099" s="3"/>
      <c r="PGU1099" s="3"/>
      <c r="PGV1099" s="3"/>
      <c r="PGW1099" s="3"/>
      <c r="PGX1099" s="3"/>
      <c r="PGY1099" s="3"/>
      <c r="PGZ1099" s="3"/>
      <c r="PHA1099" s="3"/>
      <c r="PHB1099" s="3"/>
      <c r="PHC1099" s="3"/>
      <c r="PHD1099" s="3"/>
      <c r="PHE1099" s="3"/>
      <c r="PHF1099" s="3"/>
      <c r="PHG1099" s="3"/>
      <c r="PHH1099" s="3"/>
      <c r="PHI1099" s="3"/>
      <c r="PHJ1099" s="3"/>
      <c r="PHK1099" s="3"/>
      <c r="PHL1099" s="3"/>
      <c r="PHM1099" s="3"/>
      <c r="PHN1099" s="3"/>
      <c r="PHO1099" s="3"/>
      <c r="PHP1099" s="3"/>
      <c r="PHQ1099" s="3"/>
      <c r="PHR1099" s="3"/>
      <c r="PHS1099" s="3"/>
      <c r="PHT1099" s="3"/>
      <c r="PHU1099" s="3"/>
      <c r="PHV1099" s="3"/>
      <c r="PHW1099" s="3"/>
      <c r="PHX1099" s="3"/>
      <c r="PHY1099" s="3"/>
      <c r="PHZ1099" s="3"/>
      <c r="PIA1099" s="3"/>
      <c r="PIB1099" s="3"/>
      <c r="PIC1099" s="3"/>
      <c r="PID1099" s="3"/>
      <c r="PIE1099" s="3"/>
      <c r="PIF1099" s="3"/>
      <c r="PIG1099" s="3"/>
      <c r="PIH1099" s="3"/>
      <c r="PII1099" s="3"/>
      <c r="PIJ1099" s="3"/>
      <c r="PIK1099" s="3"/>
      <c r="PIL1099" s="3"/>
      <c r="PIM1099" s="3"/>
      <c r="PIN1099" s="3"/>
      <c r="PIO1099" s="3"/>
      <c r="PIP1099" s="3"/>
      <c r="PIQ1099" s="3"/>
      <c r="PIR1099" s="3"/>
      <c r="PIS1099" s="3"/>
      <c r="PIT1099" s="3"/>
      <c r="PIU1099" s="3"/>
      <c r="PIV1099" s="3"/>
      <c r="PIW1099" s="3"/>
      <c r="PIX1099" s="3"/>
      <c r="PIY1099" s="3"/>
      <c r="PIZ1099" s="3"/>
      <c r="PJA1099" s="3"/>
      <c r="PJB1099" s="3"/>
      <c r="PJC1099" s="3"/>
      <c r="PJD1099" s="3"/>
      <c r="PJE1099" s="3"/>
      <c r="PJF1099" s="3"/>
      <c r="PJG1099" s="3"/>
      <c r="PJH1099" s="3"/>
      <c r="PJI1099" s="3"/>
      <c r="PJJ1099" s="3"/>
      <c r="PJK1099" s="3"/>
      <c r="PJL1099" s="3"/>
      <c r="PJM1099" s="3"/>
      <c r="PJN1099" s="3"/>
      <c r="PJO1099" s="3"/>
      <c r="PJP1099" s="3"/>
      <c r="PJQ1099" s="3"/>
      <c r="PJR1099" s="3"/>
      <c r="PJS1099" s="3"/>
      <c r="PJT1099" s="3"/>
      <c r="PJU1099" s="3"/>
      <c r="PJV1099" s="3"/>
      <c r="PJW1099" s="3"/>
      <c r="PJX1099" s="3"/>
      <c r="PJY1099" s="3"/>
      <c r="PJZ1099" s="3"/>
      <c r="PKA1099" s="3"/>
      <c r="PKB1099" s="3"/>
      <c r="PKC1099" s="3"/>
      <c r="PKD1099" s="3"/>
      <c r="PKE1099" s="3"/>
      <c r="PKF1099" s="3"/>
      <c r="PKG1099" s="3"/>
      <c r="PKH1099" s="3"/>
      <c r="PKI1099" s="3"/>
      <c r="PKJ1099" s="3"/>
      <c r="PKK1099" s="3"/>
      <c r="PKL1099" s="3"/>
      <c r="PKM1099" s="3"/>
      <c r="PKN1099" s="3"/>
      <c r="PKO1099" s="3"/>
      <c r="PKP1099" s="3"/>
      <c r="PKQ1099" s="3"/>
      <c r="PKR1099" s="3"/>
      <c r="PKS1099" s="3"/>
      <c r="PKT1099" s="3"/>
      <c r="PKU1099" s="3"/>
      <c r="PKV1099" s="3"/>
      <c r="PKW1099" s="3"/>
      <c r="PKX1099" s="3"/>
      <c r="PKY1099" s="3"/>
      <c r="PKZ1099" s="3"/>
      <c r="PLA1099" s="3"/>
      <c r="PLB1099" s="3"/>
      <c r="PLC1099" s="3"/>
      <c r="PLD1099" s="3"/>
      <c r="PLE1099" s="3"/>
      <c r="PLF1099" s="3"/>
      <c r="PLG1099" s="3"/>
      <c r="PLH1099" s="3"/>
      <c r="PLI1099" s="3"/>
      <c r="PLJ1099" s="3"/>
      <c r="PLK1099" s="3"/>
      <c r="PLL1099" s="3"/>
      <c r="PLM1099" s="3"/>
      <c r="PLN1099" s="3"/>
      <c r="PLO1099" s="3"/>
      <c r="PLP1099" s="3"/>
      <c r="PLQ1099" s="3"/>
      <c r="PLR1099" s="3"/>
      <c r="PLS1099" s="3"/>
      <c r="PLT1099" s="3"/>
      <c r="PLU1099" s="3"/>
      <c r="PLV1099" s="3"/>
      <c r="PLW1099" s="3"/>
      <c r="PLX1099" s="3"/>
      <c r="PLY1099" s="3"/>
      <c r="PLZ1099" s="3"/>
      <c r="PMA1099" s="3"/>
      <c r="PMB1099" s="3"/>
      <c r="PMC1099" s="3"/>
      <c r="PMD1099" s="3"/>
      <c r="PME1099" s="3"/>
      <c r="PMF1099" s="3"/>
      <c r="PMG1099" s="3"/>
      <c r="PMH1099" s="3"/>
      <c r="PMI1099" s="3"/>
      <c r="PMJ1099" s="3"/>
      <c r="PMK1099" s="3"/>
      <c r="PML1099" s="3"/>
      <c r="PMM1099" s="3"/>
      <c r="PMN1099" s="3"/>
      <c r="PMO1099" s="3"/>
      <c r="PMP1099" s="3"/>
      <c r="PMQ1099" s="3"/>
      <c r="PMR1099" s="3"/>
      <c r="PMS1099" s="3"/>
      <c r="PMT1099" s="3"/>
      <c r="PMU1099" s="3"/>
      <c r="PMV1099" s="3"/>
      <c r="PMW1099" s="3"/>
      <c r="PMX1099" s="3"/>
      <c r="PMY1099" s="3"/>
      <c r="PMZ1099" s="3"/>
      <c r="PNA1099" s="3"/>
      <c r="PNB1099" s="3"/>
      <c r="PNC1099" s="3"/>
      <c r="PND1099" s="3"/>
      <c r="PNE1099" s="3"/>
      <c r="PNF1099" s="3"/>
      <c r="PNG1099" s="3"/>
      <c r="PNH1099" s="3"/>
      <c r="PNI1099" s="3"/>
      <c r="PNJ1099" s="3"/>
      <c r="PNK1099" s="3"/>
      <c r="PNL1099" s="3"/>
      <c r="PNM1099" s="3"/>
      <c r="PNN1099" s="3"/>
      <c r="PNO1099" s="3"/>
      <c r="PNP1099" s="3"/>
      <c r="PNQ1099" s="3"/>
      <c r="PNR1099" s="3"/>
      <c r="PNS1099" s="3"/>
      <c r="PNT1099" s="3"/>
      <c r="PNU1099" s="3"/>
      <c r="PNV1099" s="3"/>
      <c r="PNW1099" s="3"/>
      <c r="PNX1099" s="3"/>
      <c r="PNY1099" s="3"/>
      <c r="PNZ1099" s="3"/>
      <c r="POA1099" s="3"/>
      <c r="POB1099" s="3"/>
      <c r="POC1099" s="3"/>
      <c r="POD1099" s="3"/>
      <c r="POE1099" s="3"/>
      <c r="POF1099" s="3"/>
      <c r="POG1099" s="3"/>
      <c r="POH1099" s="3"/>
      <c r="POI1099" s="3"/>
      <c r="POJ1099" s="3"/>
      <c r="POK1099" s="3"/>
      <c r="POL1099" s="3"/>
      <c r="POM1099" s="3"/>
      <c r="PON1099" s="3"/>
      <c r="POO1099" s="3"/>
      <c r="POP1099" s="3"/>
      <c r="POQ1099" s="3"/>
      <c r="POR1099" s="3"/>
      <c r="POS1099" s="3"/>
      <c r="POT1099" s="3"/>
      <c r="POU1099" s="3"/>
      <c r="POV1099" s="3"/>
      <c r="POW1099" s="3"/>
      <c r="POX1099" s="3"/>
      <c r="POY1099" s="3"/>
      <c r="POZ1099" s="3"/>
      <c r="PPA1099" s="3"/>
      <c r="PPB1099" s="3"/>
      <c r="PPC1099" s="3"/>
      <c r="PPD1099" s="3"/>
      <c r="PPE1099" s="3"/>
      <c r="PPF1099" s="3"/>
      <c r="PPG1099" s="3"/>
      <c r="PPH1099" s="3"/>
      <c r="PPI1099" s="3"/>
      <c r="PPJ1099" s="3"/>
      <c r="PPK1099" s="3"/>
      <c r="PPL1099" s="3"/>
      <c r="PPM1099" s="3"/>
      <c r="PPN1099" s="3"/>
      <c r="PPO1099" s="3"/>
      <c r="PPP1099" s="3"/>
      <c r="PPQ1099" s="3"/>
      <c r="PPR1099" s="3"/>
      <c r="PPS1099" s="3"/>
      <c r="PPT1099" s="3"/>
      <c r="PPU1099" s="3"/>
      <c r="PPV1099" s="3"/>
      <c r="PPW1099" s="3"/>
      <c r="PPX1099" s="3"/>
      <c r="PPY1099" s="3"/>
      <c r="PPZ1099" s="3"/>
      <c r="PQA1099" s="3"/>
      <c r="PQB1099" s="3"/>
      <c r="PQC1099" s="3"/>
      <c r="PQD1099" s="3"/>
      <c r="PQE1099" s="3"/>
      <c r="PQF1099" s="3"/>
      <c r="PQG1099" s="3"/>
      <c r="PQH1099" s="3"/>
      <c r="PQI1099" s="3"/>
      <c r="PQJ1099" s="3"/>
      <c r="PQK1099" s="3"/>
      <c r="PQL1099" s="3"/>
      <c r="PQM1099" s="3"/>
      <c r="PQN1099" s="3"/>
      <c r="PQO1099" s="3"/>
      <c r="PQP1099" s="3"/>
      <c r="PQQ1099" s="3"/>
      <c r="PQR1099" s="3"/>
      <c r="PQS1099" s="3"/>
      <c r="PQT1099" s="3"/>
      <c r="PQU1099" s="3"/>
      <c r="PQV1099" s="3"/>
      <c r="PQW1099" s="3"/>
      <c r="PQX1099" s="3"/>
      <c r="PQY1099" s="3"/>
      <c r="PQZ1099" s="3"/>
      <c r="PRA1099" s="3"/>
      <c r="PRB1099" s="3"/>
      <c r="PRC1099" s="3"/>
      <c r="PRD1099" s="3"/>
      <c r="PRE1099" s="3"/>
      <c r="PRF1099" s="3"/>
      <c r="PRG1099" s="3"/>
      <c r="PRH1099" s="3"/>
      <c r="PRI1099" s="3"/>
      <c r="PRJ1099" s="3"/>
      <c r="PRK1099" s="3"/>
      <c r="PRL1099" s="3"/>
      <c r="PRM1099" s="3"/>
      <c r="PRN1099" s="3"/>
      <c r="PRO1099" s="3"/>
      <c r="PRP1099" s="3"/>
      <c r="PRQ1099" s="3"/>
      <c r="PRR1099" s="3"/>
      <c r="PRS1099" s="3"/>
      <c r="PRT1099" s="3"/>
      <c r="PRU1099" s="3"/>
      <c r="PRV1099" s="3"/>
      <c r="PRW1099" s="3"/>
      <c r="PRX1099" s="3"/>
      <c r="PRY1099" s="3"/>
      <c r="PRZ1099" s="3"/>
      <c r="PSA1099" s="3"/>
      <c r="PSB1099" s="3"/>
      <c r="PSC1099" s="3"/>
      <c r="PSD1099" s="3"/>
      <c r="PSE1099" s="3"/>
      <c r="PSF1099" s="3"/>
      <c r="PSG1099" s="3"/>
      <c r="PSH1099" s="3"/>
      <c r="PSI1099" s="3"/>
      <c r="PSJ1099" s="3"/>
      <c r="PSK1099" s="3"/>
      <c r="PSL1099" s="3"/>
      <c r="PSM1099" s="3"/>
      <c r="PSN1099" s="3"/>
      <c r="PSO1099" s="3"/>
      <c r="PSP1099" s="3"/>
      <c r="PSQ1099" s="3"/>
      <c r="PSR1099" s="3"/>
      <c r="PSS1099" s="3"/>
      <c r="PST1099" s="3"/>
      <c r="PSU1099" s="3"/>
      <c r="PSV1099" s="3"/>
      <c r="PSW1099" s="3"/>
      <c r="PSX1099" s="3"/>
      <c r="PSY1099" s="3"/>
      <c r="PSZ1099" s="3"/>
      <c r="PTA1099" s="3"/>
      <c r="PTB1099" s="3"/>
      <c r="PTC1099" s="3"/>
      <c r="PTD1099" s="3"/>
      <c r="PTE1099" s="3"/>
      <c r="PTF1099" s="3"/>
      <c r="PTG1099" s="3"/>
      <c r="PTH1099" s="3"/>
      <c r="PTI1099" s="3"/>
      <c r="PTJ1099" s="3"/>
      <c r="PTK1099" s="3"/>
      <c r="PTL1099" s="3"/>
      <c r="PTM1099" s="3"/>
      <c r="PTN1099" s="3"/>
      <c r="PTO1099" s="3"/>
      <c r="PTP1099" s="3"/>
      <c r="PTQ1099" s="3"/>
      <c r="PTR1099" s="3"/>
      <c r="PTS1099" s="3"/>
      <c r="PTT1099" s="3"/>
      <c r="PTU1099" s="3"/>
      <c r="PTV1099" s="3"/>
      <c r="PTW1099" s="3"/>
      <c r="PTX1099" s="3"/>
      <c r="PTY1099" s="3"/>
      <c r="PTZ1099" s="3"/>
      <c r="PUA1099" s="3"/>
      <c r="PUB1099" s="3"/>
      <c r="PUC1099" s="3"/>
      <c r="PUD1099" s="3"/>
      <c r="PUE1099" s="3"/>
      <c r="PUF1099" s="3"/>
      <c r="PUG1099" s="3"/>
      <c r="PUH1099" s="3"/>
      <c r="PUI1099" s="3"/>
      <c r="PUJ1099" s="3"/>
      <c r="PUK1099" s="3"/>
      <c r="PUL1099" s="3"/>
      <c r="PUM1099" s="3"/>
      <c r="PUN1099" s="3"/>
      <c r="PUO1099" s="3"/>
      <c r="PUP1099" s="3"/>
      <c r="PUQ1099" s="3"/>
      <c r="PUR1099" s="3"/>
      <c r="PUS1099" s="3"/>
      <c r="PUT1099" s="3"/>
      <c r="PUU1099" s="3"/>
      <c r="PUV1099" s="3"/>
      <c r="PUW1099" s="3"/>
      <c r="PUX1099" s="3"/>
      <c r="PUY1099" s="3"/>
      <c r="PUZ1099" s="3"/>
      <c r="PVA1099" s="3"/>
      <c r="PVB1099" s="3"/>
      <c r="PVC1099" s="3"/>
      <c r="PVD1099" s="3"/>
      <c r="PVE1099" s="3"/>
      <c r="PVF1099" s="3"/>
      <c r="PVG1099" s="3"/>
      <c r="PVH1099" s="3"/>
      <c r="PVI1099" s="3"/>
      <c r="PVJ1099" s="3"/>
      <c r="PVK1099" s="3"/>
      <c r="PVL1099" s="3"/>
      <c r="PVM1099" s="3"/>
      <c r="PVN1099" s="3"/>
      <c r="PVO1099" s="3"/>
      <c r="PVP1099" s="3"/>
      <c r="PVQ1099" s="3"/>
      <c r="PVR1099" s="3"/>
      <c r="PVS1099" s="3"/>
      <c r="PVT1099" s="3"/>
      <c r="PVU1099" s="3"/>
      <c r="PVV1099" s="3"/>
      <c r="PVW1099" s="3"/>
      <c r="PVX1099" s="3"/>
      <c r="PVY1099" s="3"/>
      <c r="PVZ1099" s="3"/>
      <c r="PWA1099" s="3"/>
      <c r="PWB1099" s="3"/>
      <c r="PWC1099" s="3"/>
      <c r="PWD1099" s="3"/>
      <c r="PWE1099" s="3"/>
      <c r="PWF1099" s="3"/>
      <c r="PWG1099" s="3"/>
      <c r="PWH1099" s="3"/>
      <c r="PWI1099" s="3"/>
      <c r="PWJ1099" s="3"/>
      <c r="PWK1099" s="3"/>
      <c r="PWL1099" s="3"/>
      <c r="PWM1099" s="3"/>
      <c r="PWN1099" s="3"/>
      <c r="PWO1099" s="3"/>
      <c r="PWP1099" s="3"/>
      <c r="PWQ1099" s="3"/>
      <c r="PWR1099" s="3"/>
      <c r="PWS1099" s="3"/>
      <c r="PWT1099" s="3"/>
      <c r="PWU1099" s="3"/>
      <c r="PWV1099" s="3"/>
      <c r="PWW1099" s="3"/>
      <c r="PWX1099" s="3"/>
      <c r="PWY1099" s="3"/>
      <c r="PWZ1099" s="3"/>
      <c r="PXA1099" s="3"/>
      <c r="PXB1099" s="3"/>
      <c r="PXC1099" s="3"/>
      <c r="PXD1099" s="3"/>
      <c r="PXE1099" s="3"/>
      <c r="PXF1099" s="3"/>
      <c r="PXG1099" s="3"/>
      <c r="PXH1099" s="3"/>
      <c r="PXI1099" s="3"/>
      <c r="PXJ1099" s="3"/>
      <c r="PXK1099" s="3"/>
      <c r="PXL1099" s="3"/>
      <c r="PXM1099" s="3"/>
      <c r="PXN1099" s="3"/>
      <c r="PXO1099" s="3"/>
      <c r="PXP1099" s="3"/>
      <c r="PXQ1099" s="3"/>
      <c r="PXR1099" s="3"/>
      <c r="PXS1099" s="3"/>
      <c r="PXT1099" s="3"/>
      <c r="PXU1099" s="3"/>
      <c r="PXV1099" s="3"/>
      <c r="PXW1099" s="3"/>
      <c r="PXX1099" s="3"/>
      <c r="PXY1099" s="3"/>
      <c r="PXZ1099" s="3"/>
      <c r="PYA1099" s="3"/>
      <c r="PYB1099" s="3"/>
      <c r="PYC1099" s="3"/>
      <c r="PYD1099" s="3"/>
      <c r="PYE1099" s="3"/>
      <c r="PYF1099" s="3"/>
      <c r="PYG1099" s="3"/>
      <c r="PYH1099" s="3"/>
      <c r="PYI1099" s="3"/>
      <c r="PYJ1099" s="3"/>
      <c r="PYK1099" s="3"/>
      <c r="PYL1099" s="3"/>
      <c r="PYM1099" s="3"/>
      <c r="PYN1099" s="3"/>
      <c r="PYO1099" s="3"/>
      <c r="PYP1099" s="3"/>
      <c r="PYQ1099" s="3"/>
      <c r="PYR1099" s="3"/>
      <c r="PYS1099" s="3"/>
      <c r="PYT1099" s="3"/>
      <c r="PYU1099" s="3"/>
      <c r="PYV1099" s="3"/>
      <c r="PYW1099" s="3"/>
      <c r="PYX1099" s="3"/>
      <c r="PYY1099" s="3"/>
      <c r="PYZ1099" s="3"/>
      <c r="PZA1099" s="3"/>
      <c r="PZB1099" s="3"/>
      <c r="PZC1099" s="3"/>
      <c r="PZD1099" s="3"/>
      <c r="PZE1099" s="3"/>
      <c r="PZF1099" s="3"/>
      <c r="PZG1099" s="3"/>
      <c r="PZH1099" s="3"/>
      <c r="PZI1099" s="3"/>
      <c r="PZJ1099" s="3"/>
      <c r="PZK1099" s="3"/>
      <c r="PZL1099" s="3"/>
      <c r="PZM1099" s="3"/>
      <c r="PZN1099" s="3"/>
      <c r="PZO1099" s="3"/>
      <c r="PZP1099" s="3"/>
      <c r="PZQ1099" s="3"/>
      <c r="PZR1099" s="3"/>
      <c r="PZS1099" s="3"/>
      <c r="PZT1099" s="3"/>
      <c r="PZU1099" s="3"/>
      <c r="PZV1099" s="3"/>
      <c r="PZW1099" s="3"/>
      <c r="PZX1099" s="3"/>
      <c r="PZY1099" s="3"/>
      <c r="PZZ1099" s="3"/>
      <c r="QAA1099" s="3"/>
      <c r="QAB1099" s="3"/>
      <c r="QAC1099" s="3"/>
      <c r="QAD1099" s="3"/>
      <c r="QAE1099" s="3"/>
      <c r="QAF1099" s="3"/>
      <c r="QAG1099" s="3"/>
      <c r="QAH1099" s="3"/>
      <c r="QAI1099" s="3"/>
      <c r="QAJ1099" s="3"/>
      <c r="QAK1099" s="3"/>
      <c r="QAL1099" s="3"/>
      <c r="QAM1099" s="3"/>
      <c r="QAN1099" s="3"/>
      <c r="QAO1099" s="3"/>
      <c r="QAP1099" s="3"/>
      <c r="QAQ1099" s="3"/>
      <c r="QAR1099" s="3"/>
      <c r="QAS1099" s="3"/>
      <c r="QAT1099" s="3"/>
      <c r="QAU1099" s="3"/>
      <c r="QAV1099" s="3"/>
      <c r="QAW1099" s="3"/>
      <c r="QAX1099" s="3"/>
      <c r="QAY1099" s="3"/>
      <c r="QAZ1099" s="3"/>
      <c r="QBA1099" s="3"/>
      <c r="QBB1099" s="3"/>
      <c r="QBC1099" s="3"/>
      <c r="QBD1099" s="3"/>
      <c r="QBE1099" s="3"/>
      <c r="QBF1099" s="3"/>
      <c r="QBG1099" s="3"/>
      <c r="QBH1099" s="3"/>
      <c r="QBI1099" s="3"/>
      <c r="QBJ1099" s="3"/>
      <c r="QBK1099" s="3"/>
      <c r="QBL1099" s="3"/>
      <c r="QBM1099" s="3"/>
      <c r="QBN1099" s="3"/>
      <c r="QBO1099" s="3"/>
      <c r="QBP1099" s="3"/>
      <c r="QBQ1099" s="3"/>
      <c r="QBR1099" s="3"/>
      <c r="QBS1099" s="3"/>
      <c r="QBT1099" s="3"/>
      <c r="QBU1099" s="3"/>
      <c r="QBV1099" s="3"/>
      <c r="QBW1099" s="3"/>
      <c r="QBX1099" s="3"/>
      <c r="QBY1099" s="3"/>
      <c r="QBZ1099" s="3"/>
      <c r="QCA1099" s="3"/>
      <c r="QCB1099" s="3"/>
      <c r="QCC1099" s="3"/>
      <c r="QCD1099" s="3"/>
      <c r="QCE1099" s="3"/>
      <c r="QCF1099" s="3"/>
      <c r="QCG1099" s="3"/>
      <c r="QCH1099" s="3"/>
      <c r="QCI1099" s="3"/>
      <c r="QCJ1099" s="3"/>
      <c r="QCK1099" s="3"/>
      <c r="QCL1099" s="3"/>
      <c r="QCM1099" s="3"/>
      <c r="QCN1099" s="3"/>
      <c r="QCO1099" s="3"/>
      <c r="QCP1099" s="3"/>
      <c r="QCQ1099" s="3"/>
      <c r="QCR1099" s="3"/>
      <c r="QCS1099" s="3"/>
      <c r="QCT1099" s="3"/>
      <c r="QCU1099" s="3"/>
      <c r="QCV1099" s="3"/>
      <c r="QCW1099" s="3"/>
      <c r="QCX1099" s="3"/>
      <c r="QCY1099" s="3"/>
      <c r="QCZ1099" s="3"/>
      <c r="QDA1099" s="3"/>
      <c r="QDB1099" s="3"/>
      <c r="QDC1099" s="3"/>
      <c r="QDD1099" s="3"/>
      <c r="QDE1099" s="3"/>
      <c r="QDF1099" s="3"/>
      <c r="QDG1099" s="3"/>
      <c r="QDH1099" s="3"/>
      <c r="QDI1099" s="3"/>
      <c r="QDJ1099" s="3"/>
      <c r="QDK1099" s="3"/>
      <c r="QDL1099" s="3"/>
      <c r="QDM1099" s="3"/>
      <c r="QDN1099" s="3"/>
      <c r="QDO1099" s="3"/>
      <c r="QDP1099" s="3"/>
      <c r="QDQ1099" s="3"/>
      <c r="QDR1099" s="3"/>
      <c r="QDS1099" s="3"/>
      <c r="QDT1099" s="3"/>
      <c r="QDU1099" s="3"/>
      <c r="QDV1099" s="3"/>
      <c r="QDW1099" s="3"/>
      <c r="QDX1099" s="3"/>
      <c r="QDY1099" s="3"/>
      <c r="QDZ1099" s="3"/>
      <c r="QEA1099" s="3"/>
      <c r="QEB1099" s="3"/>
      <c r="QEC1099" s="3"/>
      <c r="QED1099" s="3"/>
      <c r="QEE1099" s="3"/>
      <c r="QEF1099" s="3"/>
      <c r="QEG1099" s="3"/>
      <c r="QEH1099" s="3"/>
      <c r="QEI1099" s="3"/>
      <c r="QEJ1099" s="3"/>
      <c r="QEK1099" s="3"/>
      <c r="QEL1099" s="3"/>
      <c r="QEM1099" s="3"/>
      <c r="QEN1099" s="3"/>
      <c r="QEO1099" s="3"/>
      <c r="QEP1099" s="3"/>
      <c r="QEQ1099" s="3"/>
      <c r="QER1099" s="3"/>
      <c r="QES1099" s="3"/>
      <c r="QET1099" s="3"/>
      <c r="QEU1099" s="3"/>
      <c r="QEV1099" s="3"/>
      <c r="QEW1099" s="3"/>
      <c r="QEX1099" s="3"/>
      <c r="QEY1099" s="3"/>
      <c r="QEZ1099" s="3"/>
      <c r="QFA1099" s="3"/>
      <c r="QFB1099" s="3"/>
      <c r="QFC1099" s="3"/>
      <c r="QFD1099" s="3"/>
      <c r="QFE1099" s="3"/>
      <c r="QFF1099" s="3"/>
      <c r="QFG1099" s="3"/>
      <c r="QFH1099" s="3"/>
      <c r="QFI1099" s="3"/>
      <c r="QFJ1099" s="3"/>
      <c r="QFK1099" s="3"/>
      <c r="QFL1099" s="3"/>
      <c r="QFM1099" s="3"/>
      <c r="QFN1099" s="3"/>
      <c r="QFO1099" s="3"/>
      <c r="QFP1099" s="3"/>
      <c r="QFQ1099" s="3"/>
      <c r="QFR1099" s="3"/>
      <c r="QFS1099" s="3"/>
      <c r="QFT1099" s="3"/>
      <c r="QFU1099" s="3"/>
      <c r="QFV1099" s="3"/>
      <c r="QFW1099" s="3"/>
      <c r="QFX1099" s="3"/>
      <c r="QFY1099" s="3"/>
      <c r="QFZ1099" s="3"/>
      <c r="QGA1099" s="3"/>
      <c r="QGB1099" s="3"/>
      <c r="QGC1099" s="3"/>
      <c r="QGD1099" s="3"/>
      <c r="QGE1099" s="3"/>
      <c r="QGF1099" s="3"/>
      <c r="QGG1099" s="3"/>
      <c r="QGH1099" s="3"/>
      <c r="QGI1099" s="3"/>
      <c r="QGJ1099" s="3"/>
      <c r="QGK1099" s="3"/>
      <c r="QGL1099" s="3"/>
      <c r="QGM1099" s="3"/>
      <c r="QGN1099" s="3"/>
      <c r="QGO1099" s="3"/>
      <c r="QGP1099" s="3"/>
      <c r="QGQ1099" s="3"/>
      <c r="QGR1099" s="3"/>
      <c r="QGS1099" s="3"/>
      <c r="QGT1099" s="3"/>
      <c r="QGU1099" s="3"/>
      <c r="QGV1099" s="3"/>
      <c r="QGW1099" s="3"/>
      <c r="QGX1099" s="3"/>
      <c r="QGY1099" s="3"/>
      <c r="QGZ1099" s="3"/>
      <c r="QHA1099" s="3"/>
      <c r="QHB1099" s="3"/>
      <c r="QHC1099" s="3"/>
      <c r="QHD1099" s="3"/>
      <c r="QHE1099" s="3"/>
      <c r="QHF1099" s="3"/>
      <c r="QHG1099" s="3"/>
      <c r="QHH1099" s="3"/>
      <c r="QHI1099" s="3"/>
      <c r="QHJ1099" s="3"/>
      <c r="QHK1099" s="3"/>
      <c r="QHL1099" s="3"/>
      <c r="QHM1099" s="3"/>
      <c r="QHN1099" s="3"/>
      <c r="QHO1099" s="3"/>
      <c r="QHP1099" s="3"/>
      <c r="QHQ1099" s="3"/>
      <c r="QHR1099" s="3"/>
      <c r="QHS1099" s="3"/>
      <c r="QHT1099" s="3"/>
      <c r="QHU1099" s="3"/>
      <c r="QHV1099" s="3"/>
      <c r="QHW1099" s="3"/>
      <c r="QHX1099" s="3"/>
      <c r="QHY1099" s="3"/>
      <c r="QHZ1099" s="3"/>
      <c r="QIA1099" s="3"/>
      <c r="QIB1099" s="3"/>
      <c r="QIC1099" s="3"/>
      <c r="QID1099" s="3"/>
      <c r="QIE1099" s="3"/>
      <c r="QIF1099" s="3"/>
      <c r="QIG1099" s="3"/>
      <c r="QIH1099" s="3"/>
      <c r="QII1099" s="3"/>
      <c r="QIJ1099" s="3"/>
      <c r="QIK1099" s="3"/>
      <c r="QIL1099" s="3"/>
      <c r="QIM1099" s="3"/>
      <c r="QIN1099" s="3"/>
      <c r="QIO1099" s="3"/>
      <c r="QIP1099" s="3"/>
      <c r="QIQ1099" s="3"/>
      <c r="QIR1099" s="3"/>
      <c r="QIS1099" s="3"/>
      <c r="QIT1099" s="3"/>
      <c r="QIU1099" s="3"/>
      <c r="QIV1099" s="3"/>
      <c r="QIW1099" s="3"/>
      <c r="QIX1099" s="3"/>
      <c r="QIY1099" s="3"/>
      <c r="QIZ1099" s="3"/>
      <c r="QJA1099" s="3"/>
      <c r="QJB1099" s="3"/>
      <c r="QJC1099" s="3"/>
      <c r="QJD1099" s="3"/>
      <c r="QJE1099" s="3"/>
      <c r="QJF1099" s="3"/>
      <c r="QJG1099" s="3"/>
      <c r="QJH1099" s="3"/>
      <c r="QJI1099" s="3"/>
      <c r="QJJ1099" s="3"/>
      <c r="QJK1099" s="3"/>
      <c r="QJL1099" s="3"/>
      <c r="QJM1099" s="3"/>
      <c r="QJN1099" s="3"/>
      <c r="QJO1099" s="3"/>
      <c r="QJP1099" s="3"/>
      <c r="QJQ1099" s="3"/>
      <c r="QJR1099" s="3"/>
      <c r="QJS1099" s="3"/>
      <c r="QJT1099" s="3"/>
      <c r="QJU1099" s="3"/>
      <c r="QJV1099" s="3"/>
      <c r="QJW1099" s="3"/>
      <c r="QJX1099" s="3"/>
      <c r="QJY1099" s="3"/>
      <c r="QJZ1099" s="3"/>
      <c r="QKA1099" s="3"/>
      <c r="QKB1099" s="3"/>
      <c r="QKC1099" s="3"/>
      <c r="QKD1099" s="3"/>
      <c r="QKE1099" s="3"/>
      <c r="QKF1099" s="3"/>
      <c r="QKG1099" s="3"/>
      <c r="QKH1099" s="3"/>
      <c r="QKI1099" s="3"/>
      <c r="QKJ1099" s="3"/>
      <c r="QKK1099" s="3"/>
      <c r="QKL1099" s="3"/>
      <c r="QKM1099" s="3"/>
      <c r="QKN1099" s="3"/>
      <c r="QKO1099" s="3"/>
      <c r="QKP1099" s="3"/>
      <c r="QKQ1099" s="3"/>
      <c r="QKR1099" s="3"/>
      <c r="QKS1099" s="3"/>
      <c r="QKT1099" s="3"/>
      <c r="QKU1099" s="3"/>
      <c r="QKV1099" s="3"/>
      <c r="QKW1099" s="3"/>
      <c r="QKX1099" s="3"/>
      <c r="QKY1099" s="3"/>
      <c r="QKZ1099" s="3"/>
      <c r="QLA1099" s="3"/>
      <c r="QLB1099" s="3"/>
      <c r="QLC1099" s="3"/>
      <c r="QLD1099" s="3"/>
      <c r="QLE1099" s="3"/>
      <c r="QLF1099" s="3"/>
      <c r="QLG1099" s="3"/>
      <c r="QLH1099" s="3"/>
      <c r="QLI1099" s="3"/>
      <c r="QLJ1099" s="3"/>
      <c r="QLK1099" s="3"/>
      <c r="QLL1099" s="3"/>
      <c r="QLM1099" s="3"/>
      <c r="QLN1099" s="3"/>
      <c r="QLO1099" s="3"/>
      <c r="QLP1099" s="3"/>
      <c r="QLQ1099" s="3"/>
      <c r="QLR1099" s="3"/>
      <c r="QLS1099" s="3"/>
      <c r="QLT1099" s="3"/>
      <c r="QLU1099" s="3"/>
      <c r="QLV1099" s="3"/>
      <c r="QLW1099" s="3"/>
      <c r="QLX1099" s="3"/>
      <c r="QLY1099" s="3"/>
      <c r="QLZ1099" s="3"/>
      <c r="QMA1099" s="3"/>
      <c r="QMB1099" s="3"/>
      <c r="QMC1099" s="3"/>
      <c r="QMD1099" s="3"/>
      <c r="QME1099" s="3"/>
      <c r="QMF1099" s="3"/>
      <c r="QMG1099" s="3"/>
      <c r="QMH1099" s="3"/>
      <c r="QMI1099" s="3"/>
      <c r="QMJ1099" s="3"/>
      <c r="QMK1099" s="3"/>
      <c r="QML1099" s="3"/>
      <c r="QMM1099" s="3"/>
      <c r="QMN1099" s="3"/>
      <c r="QMO1099" s="3"/>
      <c r="QMP1099" s="3"/>
      <c r="QMQ1099" s="3"/>
      <c r="QMR1099" s="3"/>
      <c r="QMS1099" s="3"/>
      <c r="QMT1099" s="3"/>
      <c r="QMU1099" s="3"/>
      <c r="QMV1099" s="3"/>
      <c r="QMW1099" s="3"/>
      <c r="QMX1099" s="3"/>
      <c r="QMY1099" s="3"/>
      <c r="QMZ1099" s="3"/>
      <c r="QNA1099" s="3"/>
      <c r="QNB1099" s="3"/>
      <c r="QNC1099" s="3"/>
      <c r="QND1099" s="3"/>
      <c r="QNE1099" s="3"/>
      <c r="QNF1099" s="3"/>
      <c r="QNG1099" s="3"/>
      <c r="QNH1099" s="3"/>
      <c r="QNI1099" s="3"/>
      <c r="QNJ1099" s="3"/>
      <c r="QNK1099" s="3"/>
      <c r="QNL1099" s="3"/>
      <c r="QNM1099" s="3"/>
      <c r="QNN1099" s="3"/>
      <c r="QNO1099" s="3"/>
      <c r="QNP1099" s="3"/>
      <c r="QNQ1099" s="3"/>
      <c r="QNR1099" s="3"/>
      <c r="QNS1099" s="3"/>
      <c r="QNT1099" s="3"/>
      <c r="QNU1099" s="3"/>
      <c r="QNV1099" s="3"/>
      <c r="QNW1099" s="3"/>
      <c r="QNX1099" s="3"/>
      <c r="QNY1099" s="3"/>
      <c r="QNZ1099" s="3"/>
      <c r="QOA1099" s="3"/>
      <c r="QOB1099" s="3"/>
      <c r="QOC1099" s="3"/>
      <c r="QOD1099" s="3"/>
      <c r="QOE1099" s="3"/>
      <c r="QOF1099" s="3"/>
      <c r="QOG1099" s="3"/>
      <c r="QOH1099" s="3"/>
      <c r="QOI1099" s="3"/>
      <c r="QOJ1099" s="3"/>
      <c r="QOK1099" s="3"/>
      <c r="QOL1099" s="3"/>
      <c r="QOM1099" s="3"/>
      <c r="QON1099" s="3"/>
      <c r="QOO1099" s="3"/>
      <c r="QOP1099" s="3"/>
      <c r="QOQ1099" s="3"/>
      <c r="QOR1099" s="3"/>
      <c r="QOS1099" s="3"/>
      <c r="QOT1099" s="3"/>
      <c r="QOU1099" s="3"/>
      <c r="QOV1099" s="3"/>
      <c r="QOW1099" s="3"/>
      <c r="QOX1099" s="3"/>
      <c r="QOY1099" s="3"/>
      <c r="QOZ1099" s="3"/>
      <c r="QPA1099" s="3"/>
      <c r="QPB1099" s="3"/>
      <c r="QPC1099" s="3"/>
      <c r="QPD1099" s="3"/>
      <c r="QPE1099" s="3"/>
      <c r="QPF1099" s="3"/>
      <c r="QPG1099" s="3"/>
      <c r="QPH1099" s="3"/>
      <c r="QPI1099" s="3"/>
      <c r="QPJ1099" s="3"/>
      <c r="QPK1099" s="3"/>
      <c r="QPL1099" s="3"/>
      <c r="QPM1099" s="3"/>
      <c r="QPN1099" s="3"/>
      <c r="QPO1099" s="3"/>
      <c r="QPP1099" s="3"/>
      <c r="QPQ1099" s="3"/>
      <c r="QPR1099" s="3"/>
      <c r="QPS1099" s="3"/>
      <c r="QPT1099" s="3"/>
      <c r="QPU1099" s="3"/>
      <c r="QPV1099" s="3"/>
      <c r="QPW1099" s="3"/>
      <c r="QPX1099" s="3"/>
      <c r="QPY1099" s="3"/>
      <c r="QPZ1099" s="3"/>
      <c r="QQA1099" s="3"/>
      <c r="QQB1099" s="3"/>
      <c r="QQC1099" s="3"/>
      <c r="QQD1099" s="3"/>
      <c r="QQE1099" s="3"/>
      <c r="QQF1099" s="3"/>
      <c r="QQG1099" s="3"/>
      <c r="QQH1099" s="3"/>
      <c r="QQI1099" s="3"/>
      <c r="QQJ1099" s="3"/>
      <c r="QQK1099" s="3"/>
      <c r="QQL1099" s="3"/>
      <c r="QQM1099" s="3"/>
      <c r="QQN1099" s="3"/>
      <c r="QQO1099" s="3"/>
      <c r="QQP1099" s="3"/>
      <c r="QQQ1099" s="3"/>
      <c r="QQR1099" s="3"/>
      <c r="QQS1099" s="3"/>
      <c r="QQT1099" s="3"/>
      <c r="QQU1099" s="3"/>
      <c r="QQV1099" s="3"/>
      <c r="QQW1099" s="3"/>
      <c r="QQX1099" s="3"/>
      <c r="QQY1099" s="3"/>
      <c r="QQZ1099" s="3"/>
      <c r="QRA1099" s="3"/>
      <c r="QRB1099" s="3"/>
      <c r="QRC1099" s="3"/>
      <c r="QRD1099" s="3"/>
      <c r="QRE1099" s="3"/>
      <c r="QRF1099" s="3"/>
      <c r="QRG1099" s="3"/>
      <c r="QRH1099" s="3"/>
      <c r="QRI1099" s="3"/>
      <c r="QRJ1099" s="3"/>
      <c r="QRK1099" s="3"/>
      <c r="QRL1099" s="3"/>
      <c r="QRM1099" s="3"/>
      <c r="QRN1099" s="3"/>
      <c r="QRO1099" s="3"/>
      <c r="QRP1099" s="3"/>
      <c r="QRQ1099" s="3"/>
      <c r="QRR1099" s="3"/>
      <c r="QRS1099" s="3"/>
      <c r="QRT1099" s="3"/>
      <c r="QRU1099" s="3"/>
      <c r="QRV1099" s="3"/>
      <c r="QRW1099" s="3"/>
      <c r="QRX1099" s="3"/>
      <c r="QRY1099" s="3"/>
      <c r="QRZ1099" s="3"/>
      <c r="QSA1099" s="3"/>
      <c r="QSB1099" s="3"/>
      <c r="QSC1099" s="3"/>
      <c r="QSD1099" s="3"/>
      <c r="QSE1099" s="3"/>
      <c r="QSF1099" s="3"/>
      <c r="QSG1099" s="3"/>
      <c r="QSH1099" s="3"/>
      <c r="QSI1099" s="3"/>
      <c r="QSJ1099" s="3"/>
      <c r="QSK1099" s="3"/>
      <c r="QSL1099" s="3"/>
      <c r="QSM1099" s="3"/>
      <c r="QSN1099" s="3"/>
      <c r="QSO1099" s="3"/>
      <c r="QSP1099" s="3"/>
      <c r="QSQ1099" s="3"/>
      <c r="QSR1099" s="3"/>
      <c r="QSS1099" s="3"/>
      <c r="QST1099" s="3"/>
      <c r="QSU1099" s="3"/>
      <c r="QSV1099" s="3"/>
      <c r="QSW1099" s="3"/>
      <c r="QSX1099" s="3"/>
      <c r="QSY1099" s="3"/>
      <c r="QSZ1099" s="3"/>
      <c r="QTA1099" s="3"/>
      <c r="QTB1099" s="3"/>
      <c r="QTC1099" s="3"/>
      <c r="QTD1099" s="3"/>
      <c r="QTE1099" s="3"/>
      <c r="QTF1099" s="3"/>
      <c r="QTG1099" s="3"/>
      <c r="QTH1099" s="3"/>
      <c r="QTI1099" s="3"/>
      <c r="QTJ1099" s="3"/>
      <c r="QTK1099" s="3"/>
      <c r="QTL1099" s="3"/>
      <c r="QTM1099" s="3"/>
      <c r="QTN1099" s="3"/>
      <c r="QTO1099" s="3"/>
      <c r="QTP1099" s="3"/>
      <c r="QTQ1099" s="3"/>
      <c r="QTR1099" s="3"/>
      <c r="QTS1099" s="3"/>
      <c r="QTT1099" s="3"/>
      <c r="QTU1099" s="3"/>
      <c r="QTV1099" s="3"/>
      <c r="QTW1099" s="3"/>
      <c r="QTX1099" s="3"/>
      <c r="QTY1099" s="3"/>
      <c r="QTZ1099" s="3"/>
      <c r="QUA1099" s="3"/>
      <c r="QUB1099" s="3"/>
      <c r="QUC1099" s="3"/>
      <c r="QUD1099" s="3"/>
      <c r="QUE1099" s="3"/>
      <c r="QUF1099" s="3"/>
      <c r="QUG1099" s="3"/>
      <c r="QUH1099" s="3"/>
      <c r="QUI1099" s="3"/>
      <c r="QUJ1099" s="3"/>
      <c r="QUK1099" s="3"/>
      <c r="QUL1099" s="3"/>
      <c r="QUM1099" s="3"/>
      <c r="QUN1099" s="3"/>
      <c r="QUO1099" s="3"/>
      <c r="QUP1099" s="3"/>
      <c r="QUQ1099" s="3"/>
      <c r="QUR1099" s="3"/>
      <c r="QUS1099" s="3"/>
      <c r="QUT1099" s="3"/>
      <c r="QUU1099" s="3"/>
      <c r="QUV1099" s="3"/>
      <c r="QUW1099" s="3"/>
      <c r="QUX1099" s="3"/>
      <c r="QUY1099" s="3"/>
      <c r="QUZ1099" s="3"/>
      <c r="QVA1099" s="3"/>
      <c r="QVB1099" s="3"/>
      <c r="QVC1099" s="3"/>
      <c r="QVD1099" s="3"/>
      <c r="QVE1099" s="3"/>
      <c r="QVF1099" s="3"/>
      <c r="QVG1099" s="3"/>
      <c r="QVH1099" s="3"/>
      <c r="QVI1099" s="3"/>
      <c r="QVJ1099" s="3"/>
      <c r="QVK1099" s="3"/>
      <c r="QVL1099" s="3"/>
      <c r="QVM1099" s="3"/>
      <c r="QVN1099" s="3"/>
      <c r="QVO1099" s="3"/>
      <c r="QVP1099" s="3"/>
      <c r="QVQ1099" s="3"/>
      <c r="QVR1099" s="3"/>
      <c r="QVS1099" s="3"/>
      <c r="QVT1099" s="3"/>
      <c r="QVU1099" s="3"/>
      <c r="QVV1099" s="3"/>
      <c r="QVW1099" s="3"/>
      <c r="QVX1099" s="3"/>
      <c r="QVY1099" s="3"/>
      <c r="QVZ1099" s="3"/>
      <c r="QWA1099" s="3"/>
      <c r="QWB1099" s="3"/>
      <c r="QWC1099" s="3"/>
      <c r="QWD1099" s="3"/>
      <c r="QWE1099" s="3"/>
      <c r="QWF1099" s="3"/>
      <c r="QWG1099" s="3"/>
      <c r="QWH1099" s="3"/>
      <c r="QWI1099" s="3"/>
      <c r="QWJ1099" s="3"/>
      <c r="QWK1099" s="3"/>
      <c r="QWL1099" s="3"/>
      <c r="QWM1099" s="3"/>
      <c r="QWN1099" s="3"/>
      <c r="QWO1099" s="3"/>
      <c r="QWP1099" s="3"/>
      <c r="QWQ1099" s="3"/>
      <c r="QWR1099" s="3"/>
      <c r="QWS1099" s="3"/>
      <c r="QWT1099" s="3"/>
      <c r="QWU1099" s="3"/>
      <c r="QWV1099" s="3"/>
      <c r="QWW1099" s="3"/>
      <c r="QWX1099" s="3"/>
      <c r="QWY1099" s="3"/>
      <c r="QWZ1099" s="3"/>
      <c r="QXA1099" s="3"/>
      <c r="QXB1099" s="3"/>
      <c r="QXC1099" s="3"/>
      <c r="QXD1099" s="3"/>
      <c r="QXE1099" s="3"/>
      <c r="QXF1099" s="3"/>
      <c r="QXG1099" s="3"/>
      <c r="QXH1099" s="3"/>
      <c r="QXI1099" s="3"/>
      <c r="QXJ1099" s="3"/>
      <c r="QXK1099" s="3"/>
      <c r="QXL1099" s="3"/>
      <c r="QXM1099" s="3"/>
      <c r="QXN1099" s="3"/>
      <c r="QXO1099" s="3"/>
      <c r="QXP1099" s="3"/>
      <c r="QXQ1099" s="3"/>
      <c r="QXR1099" s="3"/>
      <c r="QXS1099" s="3"/>
      <c r="QXT1099" s="3"/>
      <c r="QXU1099" s="3"/>
      <c r="QXV1099" s="3"/>
      <c r="QXW1099" s="3"/>
      <c r="QXX1099" s="3"/>
      <c r="QXY1099" s="3"/>
      <c r="QXZ1099" s="3"/>
      <c r="QYA1099" s="3"/>
      <c r="QYB1099" s="3"/>
      <c r="QYC1099" s="3"/>
      <c r="QYD1099" s="3"/>
      <c r="QYE1099" s="3"/>
      <c r="QYF1099" s="3"/>
      <c r="QYG1099" s="3"/>
      <c r="QYH1099" s="3"/>
      <c r="QYI1099" s="3"/>
      <c r="QYJ1099" s="3"/>
      <c r="QYK1099" s="3"/>
      <c r="QYL1099" s="3"/>
      <c r="QYM1099" s="3"/>
      <c r="QYN1099" s="3"/>
      <c r="QYO1099" s="3"/>
      <c r="QYP1099" s="3"/>
      <c r="QYQ1099" s="3"/>
      <c r="QYR1099" s="3"/>
      <c r="QYS1099" s="3"/>
      <c r="QYT1099" s="3"/>
      <c r="QYU1099" s="3"/>
      <c r="QYV1099" s="3"/>
      <c r="QYW1099" s="3"/>
      <c r="QYX1099" s="3"/>
      <c r="QYY1099" s="3"/>
      <c r="QYZ1099" s="3"/>
      <c r="QZA1099" s="3"/>
      <c r="QZB1099" s="3"/>
      <c r="QZC1099" s="3"/>
      <c r="QZD1099" s="3"/>
      <c r="QZE1099" s="3"/>
      <c r="QZF1099" s="3"/>
      <c r="QZG1099" s="3"/>
      <c r="QZH1099" s="3"/>
      <c r="QZI1099" s="3"/>
      <c r="QZJ1099" s="3"/>
      <c r="QZK1099" s="3"/>
      <c r="QZL1099" s="3"/>
      <c r="QZM1099" s="3"/>
      <c r="QZN1099" s="3"/>
      <c r="QZO1099" s="3"/>
      <c r="QZP1099" s="3"/>
      <c r="QZQ1099" s="3"/>
      <c r="QZR1099" s="3"/>
      <c r="QZS1099" s="3"/>
      <c r="QZT1099" s="3"/>
      <c r="QZU1099" s="3"/>
      <c r="QZV1099" s="3"/>
      <c r="QZW1099" s="3"/>
      <c r="QZX1099" s="3"/>
      <c r="QZY1099" s="3"/>
      <c r="QZZ1099" s="3"/>
      <c r="RAA1099" s="3"/>
      <c r="RAB1099" s="3"/>
      <c r="RAC1099" s="3"/>
      <c r="RAD1099" s="3"/>
      <c r="RAE1099" s="3"/>
      <c r="RAF1099" s="3"/>
      <c r="RAG1099" s="3"/>
      <c r="RAH1099" s="3"/>
      <c r="RAI1099" s="3"/>
      <c r="RAJ1099" s="3"/>
      <c r="RAK1099" s="3"/>
      <c r="RAL1099" s="3"/>
      <c r="RAM1099" s="3"/>
      <c r="RAN1099" s="3"/>
      <c r="RAO1099" s="3"/>
      <c r="RAP1099" s="3"/>
      <c r="RAQ1099" s="3"/>
      <c r="RAR1099" s="3"/>
      <c r="RAS1099" s="3"/>
      <c r="RAT1099" s="3"/>
      <c r="RAU1099" s="3"/>
      <c r="RAV1099" s="3"/>
      <c r="RAW1099" s="3"/>
      <c r="RAX1099" s="3"/>
      <c r="RAY1099" s="3"/>
      <c r="RAZ1099" s="3"/>
      <c r="RBA1099" s="3"/>
      <c r="RBB1099" s="3"/>
      <c r="RBC1099" s="3"/>
      <c r="RBD1099" s="3"/>
      <c r="RBE1099" s="3"/>
      <c r="RBF1099" s="3"/>
      <c r="RBG1099" s="3"/>
      <c r="RBH1099" s="3"/>
      <c r="RBI1099" s="3"/>
      <c r="RBJ1099" s="3"/>
      <c r="RBK1099" s="3"/>
      <c r="RBL1099" s="3"/>
      <c r="RBM1099" s="3"/>
      <c r="RBN1099" s="3"/>
      <c r="RBO1099" s="3"/>
      <c r="RBP1099" s="3"/>
      <c r="RBQ1099" s="3"/>
      <c r="RBR1099" s="3"/>
      <c r="RBS1099" s="3"/>
      <c r="RBT1099" s="3"/>
      <c r="RBU1099" s="3"/>
      <c r="RBV1099" s="3"/>
      <c r="RBW1099" s="3"/>
      <c r="RBX1099" s="3"/>
      <c r="RBY1099" s="3"/>
      <c r="RBZ1099" s="3"/>
      <c r="RCA1099" s="3"/>
      <c r="RCB1099" s="3"/>
      <c r="RCC1099" s="3"/>
      <c r="RCD1099" s="3"/>
      <c r="RCE1099" s="3"/>
      <c r="RCF1099" s="3"/>
      <c r="RCG1099" s="3"/>
      <c r="RCH1099" s="3"/>
      <c r="RCI1099" s="3"/>
      <c r="RCJ1099" s="3"/>
      <c r="RCK1099" s="3"/>
      <c r="RCL1099" s="3"/>
      <c r="RCM1099" s="3"/>
      <c r="RCN1099" s="3"/>
      <c r="RCO1099" s="3"/>
      <c r="RCP1099" s="3"/>
      <c r="RCQ1099" s="3"/>
      <c r="RCR1099" s="3"/>
      <c r="RCS1099" s="3"/>
      <c r="RCT1099" s="3"/>
      <c r="RCU1099" s="3"/>
      <c r="RCV1099" s="3"/>
      <c r="RCW1099" s="3"/>
      <c r="RCX1099" s="3"/>
      <c r="RCY1099" s="3"/>
      <c r="RCZ1099" s="3"/>
      <c r="RDA1099" s="3"/>
      <c r="RDB1099" s="3"/>
      <c r="RDC1099" s="3"/>
      <c r="RDD1099" s="3"/>
      <c r="RDE1099" s="3"/>
      <c r="RDF1099" s="3"/>
      <c r="RDG1099" s="3"/>
      <c r="RDH1099" s="3"/>
      <c r="RDI1099" s="3"/>
      <c r="RDJ1099" s="3"/>
      <c r="RDK1099" s="3"/>
      <c r="RDL1099" s="3"/>
      <c r="RDM1099" s="3"/>
      <c r="RDN1099" s="3"/>
      <c r="RDO1099" s="3"/>
      <c r="RDP1099" s="3"/>
      <c r="RDQ1099" s="3"/>
      <c r="RDR1099" s="3"/>
      <c r="RDS1099" s="3"/>
      <c r="RDT1099" s="3"/>
      <c r="RDU1099" s="3"/>
      <c r="RDV1099" s="3"/>
      <c r="RDW1099" s="3"/>
      <c r="RDX1099" s="3"/>
      <c r="RDY1099" s="3"/>
      <c r="RDZ1099" s="3"/>
      <c r="REA1099" s="3"/>
      <c r="REB1099" s="3"/>
      <c r="REC1099" s="3"/>
      <c r="RED1099" s="3"/>
      <c r="REE1099" s="3"/>
      <c r="REF1099" s="3"/>
      <c r="REG1099" s="3"/>
      <c r="REH1099" s="3"/>
      <c r="REI1099" s="3"/>
      <c r="REJ1099" s="3"/>
      <c r="REK1099" s="3"/>
      <c r="REL1099" s="3"/>
      <c r="REM1099" s="3"/>
      <c r="REN1099" s="3"/>
      <c r="REO1099" s="3"/>
      <c r="REP1099" s="3"/>
      <c r="REQ1099" s="3"/>
      <c r="RER1099" s="3"/>
      <c r="RES1099" s="3"/>
      <c r="RET1099" s="3"/>
      <c r="REU1099" s="3"/>
      <c r="REV1099" s="3"/>
      <c r="REW1099" s="3"/>
      <c r="REX1099" s="3"/>
      <c r="REY1099" s="3"/>
      <c r="REZ1099" s="3"/>
      <c r="RFA1099" s="3"/>
      <c r="RFB1099" s="3"/>
      <c r="RFC1099" s="3"/>
      <c r="RFD1099" s="3"/>
      <c r="RFE1099" s="3"/>
      <c r="RFF1099" s="3"/>
      <c r="RFG1099" s="3"/>
      <c r="RFH1099" s="3"/>
      <c r="RFI1099" s="3"/>
      <c r="RFJ1099" s="3"/>
      <c r="RFK1099" s="3"/>
      <c r="RFL1099" s="3"/>
      <c r="RFM1099" s="3"/>
      <c r="RFN1099" s="3"/>
      <c r="RFO1099" s="3"/>
      <c r="RFP1099" s="3"/>
      <c r="RFQ1099" s="3"/>
      <c r="RFR1099" s="3"/>
      <c r="RFS1099" s="3"/>
      <c r="RFT1099" s="3"/>
      <c r="RFU1099" s="3"/>
      <c r="RFV1099" s="3"/>
      <c r="RFW1099" s="3"/>
      <c r="RFX1099" s="3"/>
      <c r="RFY1099" s="3"/>
      <c r="RFZ1099" s="3"/>
      <c r="RGA1099" s="3"/>
      <c r="RGB1099" s="3"/>
      <c r="RGC1099" s="3"/>
      <c r="RGD1099" s="3"/>
      <c r="RGE1099" s="3"/>
      <c r="RGF1099" s="3"/>
      <c r="RGG1099" s="3"/>
      <c r="RGH1099" s="3"/>
      <c r="RGI1099" s="3"/>
      <c r="RGJ1099" s="3"/>
      <c r="RGK1099" s="3"/>
      <c r="RGL1099" s="3"/>
      <c r="RGM1099" s="3"/>
      <c r="RGN1099" s="3"/>
      <c r="RGO1099" s="3"/>
      <c r="RGP1099" s="3"/>
      <c r="RGQ1099" s="3"/>
      <c r="RGR1099" s="3"/>
      <c r="RGS1099" s="3"/>
      <c r="RGT1099" s="3"/>
      <c r="RGU1099" s="3"/>
      <c r="RGV1099" s="3"/>
      <c r="RGW1099" s="3"/>
      <c r="RGX1099" s="3"/>
      <c r="RGY1099" s="3"/>
      <c r="RGZ1099" s="3"/>
      <c r="RHA1099" s="3"/>
      <c r="RHB1099" s="3"/>
      <c r="RHC1099" s="3"/>
      <c r="RHD1099" s="3"/>
      <c r="RHE1099" s="3"/>
      <c r="RHF1099" s="3"/>
      <c r="RHG1099" s="3"/>
      <c r="RHH1099" s="3"/>
      <c r="RHI1099" s="3"/>
      <c r="RHJ1099" s="3"/>
      <c r="RHK1099" s="3"/>
      <c r="RHL1099" s="3"/>
      <c r="RHM1099" s="3"/>
      <c r="RHN1099" s="3"/>
      <c r="RHO1099" s="3"/>
      <c r="RHP1099" s="3"/>
      <c r="RHQ1099" s="3"/>
      <c r="RHR1099" s="3"/>
      <c r="RHS1099" s="3"/>
      <c r="RHT1099" s="3"/>
      <c r="RHU1099" s="3"/>
      <c r="RHV1099" s="3"/>
      <c r="RHW1099" s="3"/>
      <c r="RHX1099" s="3"/>
      <c r="RHY1099" s="3"/>
      <c r="RHZ1099" s="3"/>
      <c r="RIA1099" s="3"/>
      <c r="RIB1099" s="3"/>
      <c r="RIC1099" s="3"/>
      <c r="RID1099" s="3"/>
      <c r="RIE1099" s="3"/>
      <c r="RIF1099" s="3"/>
      <c r="RIG1099" s="3"/>
      <c r="RIH1099" s="3"/>
      <c r="RII1099" s="3"/>
      <c r="RIJ1099" s="3"/>
      <c r="RIK1099" s="3"/>
      <c r="RIL1099" s="3"/>
      <c r="RIM1099" s="3"/>
      <c r="RIN1099" s="3"/>
      <c r="RIO1099" s="3"/>
      <c r="RIP1099" s="3"/>
      <c r="RIQ1099" s="3"/>
      <c r="RIR1099" s="3"/>
      <c r="RIS1099" s="3"/>
      <c r="RIT1099" s="3"/>
      <c r="RIU1099" s="3"/>
      <c r="RIV1099" s="3"/>
      <c r="RIW1099" s="3"/>
      <c r="RIX1099" s="3"/>
      <c r="RIY1099" s="3"/>
      <c r="RIZ1099" s="3"/>
      <c r="RJA1099" s="3"/>
      <c r="RJB1099" s="3"/>
      <c r="RJC1099" s="3"/>
      <c r="RJD1099" s="3"/>
      <c r="RJE1099" s="3"/>
      <c r="RJF1099" s="3"/>
      <c r="RJG1099" s="3"/>
      <c r="RJH1099" s="3"/>
      <c r="RJI1099" s="3"/>
      <c r="RJJ1099" s="3"/>
      <c r="RJK1099" s="3"/>
      <c r="RJL1099" s="3"/>
      <c r="RJM1099" s="3"/>
      <c r="RJN1099" s="3"/>
      <c r="RJO1099" s="3"/>
      <c r="RJP1099" s="3"/>
      <c r="RJQ1099" s="3"/>
      <c r="RJR1099" s="3"/>
      <c r="RJS1099" s="3"/>
      <c r="RJT1099" s="3"/>
      <c r="RJU1099" s="3"/>
      <c r="RJV1099" s="3"/>
      <c r="RJW1099" s="3"/>
      <c r="RJX1099" s="3"/>
      <c r="RJY1099" s="3"/>
      <c r="RJZ1099" s="3"/>
      <c r="RKA1099" s="3"/>
      <c r="RKB1099" s="3"/>
      <c r="RKC1099" s="3"/>
      <c r="RKD1099" s="3"/>
      <c r="RKE1099" s="3"/>
      <c r="RKF1099" s="3"/>
      <c r="RKG1099" s="3"/>
      <c r="RKH1099" s="3"/>
      <c r="RKI1099" s="3"/>
      <c r="RKJ1099" s="3"/>
      <c r="RKK1099" s="3"/>
      <c r="RKL1099" s="3"/>
      <c r="RKM1099" s="3"/>
      <c r="RKN1099" s="3"/>
      <c r="RKO1099" s="3"/>
      <c r="RKP1099" s="3"/>
      <c r="RKQ1099" s="3"/>
      <c r="RKR1099" s="3"/>
      <c r="RKS1099" s="3"/>
      <c r="RKT1099" s="3"/>
      <c r="RKU1099" s="3"/>
      <c r="RKV1099" s="3"/>
      <c r="RKW1099" s="3"/>
      <c r="RKX1099" s="3"/>
      <c r="RKY1099" s="3"/>
      <c r="RKZ1099" s="3"/>
      <c r="RLA1099" s="3"/>
      <c r="RLB1099" s="3"/>
      <c r="RLC1099" s="3"/>
      <c r="RLD1099" s="3"/>
      <c r="RLE1099" s="3"/>
      <c r="RLF1099" s="3"/>
      <c r="RLG1099" s="3"/>
      <c r="RLH1099" s="3"/>
      <c r="RLI1099" s="3"/>
      <c r="RLJ1099" s="3"/>
      <c r="RLK1099" s="3"/>
      <c r="RLL1099" s="3"/>
      <c r="RLM1099" s="3"/>
      <c r="RLN1099" s="3"/>
      <c r="RLO1099" s="3"/>
      <c r="RLP1099" s="3"/>
      <c r="RLQ1099" s="3"/>
      <c r="RLR1099" s="3"/>
      <c r="RLS1099" s="3"/>
      <c r="RLT1099" s="3"/>
      <c r="RLU1099" s="3"/>
      <c r="RLV1099" s="3"/>
      <c r="RLW1099" s="3"/>
      <c r="RLX1099" s="3"/>
      <c r="RLY1099" s="3"/>
      <c r="RLZ1099" s="3"/>
      <c r="RMA1099" s="3"/>
      <c r="RMB1099" s="3"/>
      <c r="RMC1099" s="3"/>
      <c r="RMD1099" s="3"/>
      <c r="RME1099" s="3"/>
      <c r="RMF1099" s="3"/>
      <c r="RMG1099" s="3"/>
      <c r="RMH1099" s="3"/>
      <c r="RMI1099" s="3"/>
      <c r="RMJ1099" s="3"/>
      <c r="RMK1099" s="3"/>
      <c r="RML1099" s="3"/>
      <c r="RMM1099" s="3"/>
      <c r="RMN1099" s="3"/>
      <c r="RMO1099" s="3"/>
      <c r="RMP1099" s="3"/>
      <c r="RMQ1099" s="3"/>
      <c r="RMR1099" s="3"/>
      <c r="RMS1099" s="3"/>
      <c r="RMT1099" s="3"/>
      <c r="RMU1099" s="3"/>
      <c r="RMV1099" s="3"/>
      <c r="RMW1099" s="3"/>
      <c r="RMX1099" s="3"/>
      <c r="RMY1099" s="3"/>
      <c r="RMZ1099" s="3"/>
      <c r="RNA1099" s="3"/>
      <c r="RNB1099" s="3"/>
      <c r="RNC1099" s="3"/>
      <c r="RND1099" s="3"/>
      <c r="RNE1099" s="3"/>
      <c r="RNF1099" s="3"/>
      <c r="RNG1099" s="3"/>
      <c r="RNH1099" s="3"/>
      <c r="RNI1099" s="3"/>
      <c r="RNJ1099" s="3"/>
      <c r="RNK1099" s="3"/>
      <c r="RNL1099" s="3"/>
      <c r="RNM1099" s="3"/>
      <c r="RNN1099" s="3"/>
      <c r="RNO1099" s="3"/>
      <c r="RNP1099" s="3"/>
      <c r="RNQ1099" s="3"/>
      <c r="RNR1099" s="3"/>
      <c r="RNS1099" s="3"/>
      <c r="RNT1099" s="3"/>
      <c r="RNU1099" s="3"/>
      <c r="RNV1099" s="3"/>
      <c r="RNW1099" s="3"/>
      <c r="RNX1099" s="3"/>
      <c r="RNY1099" s="3"/>
      <c r="RNZ1099" s="3"/>
      <c r="ROA1099" s="3"/>
      <c r="ROB1099" s="3"/>
      <c r="ROC1099" s="3"/>
      <c r="ROD1099" s="3"/>
      <c r="ROE1099" s="3"/>
      <c r="ROF1099" s="3"/>
      <c r="ROG1099" s="3"/>
      <c r="ROH1099" s="3"/>
      <c r="ROI1099" s="3"/>
      <c r="ROJ1099" s="3"/>
      <c r="ROK1099" s="3"/>
      <c r="ROL1099" s="3"/>
      <c r="ROM1099" s="3"/>
      <c r="RON1099" s="3"/>
      <c r="ROO1099" s="3"/>
      <c r="ROP1099" s="3"/>
      <c r="ROQ1099" s="3"/>
      <c r="ROR1099" s="3"/>
      <c r="ROS1099" s="3"/>
      <c r="ROT1099" s="3"/>
      <c r="ROU1099" s="3"/>
      <c r="ROV1099" s="3"/>
      <c r="ROW1099" s="3"/>
      <c r="ROX1099" s="3"/>
      <c r="ROY1099" s="3"/>
      <c r="ROZ1099" s="3"/>
      <c r="RPA1099" s="3"/>
      <c r="RPB1099" s="3"/>
      <c r="RPC1099" s="3"/>
      <c r="RPD1099" s="3"/>
      <c r="RPE1099" s="3"/>
      <c r="RPF1099" s="3"/>
      <c r="RPG1099" s="3"/>
      <c r="RPH1099" s="3"/>
      <c r="RPI1099" s="3"/>
      <c r="RPJ1099" s="3"/>
      <c r="RPK1099" s="3"/>
      <c r="RPL1099" s="3"/>
      <c r="RPM1099" s="3"/>
      <c r="RPN1099" s="3"/>
      <c r="RPO1099" s="3"/>
      <c r="RPP1099" s="3"/>
      <c r="RPQ1099" s="3"/>
      <c r="RPR1099" s="3"/>
      <c r="RPS1099" s="3"/>
      <c r="RPT1099" s="3"/>
      <c r="RPU1099" s="3"/>
      <c r="RPV1099" s="3"/>
      <c r="RPW1099" s="3"/>
      <c r="RPX1099" s="3"/>
      <c r="RPY1099" s="3"/>
      <c r="RPZ1099" s="3"/>
      <c r="RQA1099" s="3"/>
      <c r="RQB1099" s="3"/>
      <c r="RQC1099" s="3"/>
      <c r="RQD1099" s="3"/>
      <c r="RQE1099" s="3"/>
      <c r="RQF1099" s="3"/>
      <c r="RQG1099" s="3"/>
      <c r="RQH1099" s="3"/>
      <c r="RQI1099" s="3"/>
      <c r="RQJ1099" s="3"/>
      <c r="RQK1099" s="3"/>
      <c r="RQL1099" s="3"/>
      <c r="RQM1099" s="3"/>
      <c r="RQN1099" s="3"/>
      <c r="RQO1099" s="3"/>
      <c r="RQP1099" s="3"/>
      <c r="RQQ1099" s="3"/>
      <c r="RQR1099" s="3"/>
      <c r="RQS1099" s="3"/>
      <c r="RQT1099" s="3"/>
      <c r="RQU1099" s="3"/>
      <c r="RQV1099" s="3"/>
      <c r="RQW1099" s="3"/>
      <c r="RQX1099" s="3"/>
      <c r="RQY1099" s="3"/>
      <c r="RQZ1099" s="3"/>
      <c r="RRA1099" s="3"/>
      <c r="RRB1099" s="3"/>
      <c r="RRC1099" s="3"/>
      <c r="RRD1099" s="3"/>
      <c r="RRE1099" s="3"/>
      <c r="RRF1099" s="3"/>
      <c r="RRG1099" s="3"/>
      <c r="RRH1099" s="3"/>
      <c r="RRI1099" s="3"/>
      <c r="RRJ1099" s="3"/>
      <c r="RRK1099" s="3"/>
      <c r="RRL1099" s="3"/>
      <c r="RRM1099" s="3"/>
      <c r="RRN1099" s="3"/>
      <c r="RRO1099" s="3"/>
      <c r="RRP1099" s="3"/>
      <c r="RRQ1099" s="3"/>
      <c r="RRR1099" s="3"/>
      <c r="RRS1099" s="3"/>
      <c r="RRT1099" s="3"/>
      <c r="RRU1099" s="3"/>
      <c r="RRV1099" s="3"/>
      <c r="RRW1099" s="3"/>
      <c r="RRX1099" s="3"/>
      <c r="RRY1099" s="3"/>
      <c r="RRZ1099" s="3"/>
      <c r="RSA1099" s="3"/>
      <c r="RSB1099" s="3"/>
      <c r="RSC1099" s="3"/>
      <c r="RSD1099" s="3"/>
      <c r="RSE1099" s="3"/>
      <c r="RSF1099" s="3"/>
      <c r="RSG1099" s="3"/>
      <c r="RSH1099" s="3"/>
      <c r="RSI1099" s="3"/>
      <c r="RSJ1099" s="3"/>
      <c r="RSK1099" s="3"/>
      <c r="RSL1099" s="3"/>
      <c r="RSM1099" s="3"/>
      <c r="RSN1099" s="3"/>
      <c r="RSO1099" s="3"/>
      <c r="RSP1099" s="3"/>
      <c r="RSQ1099" s="3"/>
      <c r="RSR1099" s="3"/>
      <c r="RSS1099" s="3"/>
      <c r="RST1099" s="3"/>
      <c r="RSU1099" s="3"/>
      <c r="RSV1099" s="3"/>
      <c r="RSW1099" s="3"/>
      <c r="RSX1099" s="3"/>
      <c r="RSY1099" s="3"/>
      <c r="RSZ1099" s="3"/>
      <c r="RTA1099" s="3"/>
      <c r="RTB1099" s="3"/>
      <c r="RTC1099" s="3"/>
      <c r="RTD1099" s="3"/>
      <c r="RTE1099" s="3"/>
      <c r="RTF1099" s="3"/>
      <c r="RTG1099" s="3"/>
      <c r="RTH1099" s="3"/>
      <c r="RTI1099" s="3"/>
      <c r="RTJ1099" s="3"/>
      <c r="RTK1099" s="3"/>
      <c r="RTL1099" s="3"/>
      <c r="RTM1099" s="3"/>
      <c r="RTN1099" s="3"/>
      <c r="RTO1099" s="3"/>
      <c r="RTP1099" s="3"/>
      <c r="RTQ1099" s="3"/>
      <c r="RTR1099" s="3"/>
      <c r="RTS1099" s="3"/>
      <c r="RTT1099" s="3"/>
      <c r="RTU1099" s="3"/>
      <c r="RTV1099" s="3"/>
      <c r="RTW1099" s="3"/>
      <c r="RTX1099" s="3"/>
      <c r="RTY1099" s="3"/>
      <c r="RTZ1099" s="3"/>
      <c r="RUA1099" s="3"/>
      <c r="RUB1099" s="3"/>
      <c r="RUC1099" s="3"/>
      <c r="RUD1099" s="3"/>
      <c r="RUE1099" s="3"/>
      <c r="RUF1099" s="3"/>
      <c r="RUG1099" s="3"/>
      <c r="RUH1099" s="3"/>
      <c r="RUI1099" s="3"/>
      <c r="RUJ1099" s="3"/>
      <c r="RUK1099" s="3"/>
      <c r="RUL1099" s="3"/>
      <c r="RUM1099" s="3"/>
      <c r="RUN1099" s="3"/>
      <c r="RUO1099" s="3"/>
      <c r="RUP1099" s="3"/>
      <c r="RUQ1099" s="3"/>
      <c r="RUR1099" s="3"/>
      <c r="RUS1099" s="3"/>
      <c r="RUT1099" s="3"/>
      <c r="RUU1099" s="3"/>
      <c r="RUV1099" s="3"/>
      <c r="RUW1099" s="3"/>
      <c r="RUX1099" s="3"/>
      <c r="RUY1099" s="3"/>
      <c r="RUZ1099" s="3"/>
      <c r="RVA1099" s="3"/>
      <c r="RVB1099" s="3"/>
      <c r="RVC1099" s="3"/>
      <c r="RVD1099" s="3"/>
      <c r="RVE1099" s="3"/>
      <c r="RVF1099" s="3"/>
      <c r="RVG1099" s="3"/>
      <c r="RVH1099" s="3"/>
      <c r="RVI1099" s="3"/>
      <c r="RVJ1099" s="3"/>
      <c r="RVK1099" s="3"/>
      <c r="RVL1099" s="3"/>
      <c r="RVM1099" s="3"/>
      <c r="RVN1099" s="3"/>
      <c r="RVO1099" s="3"/>
      <c r="RVP1099" s="3"/>
      <c r="RVQ1099" s="3"/>
      <c r="RVR1099" s="3"/>
      <c r="RVS1099" s="3"/>
      <c r="RVT1099" s="3"/>
      <c r="RVU1099" s="3"/>
      <c r="RVV1099" s="3"/>
      <c r="RVW1099" s="3"/>
      <c r="RVX1099" s="3"/>
      <c r="RVY1099" s="3"/>
      <c r="RVZ1099" s="3"/>
      <c r="RWA1099" s="3"/>
      <c r="RWB1099" s="3"/>
      <c r="RWC1099" s="3"/>
      <c r="RWD1099" s="3"/>
      <c r="RWE1099" s="3"/>
      <c r="RWF1099" s="3"/>
      <c r="RWG1099" s="3"/>
      <c r="RWH1099" s="3"/>
      <c r="RWI1099" s="3"/>
      <c r="RWJ1099" s="3"/>
      <c r="RWK1099" s="3"/>
      <c r="RWL1099" s="3"/>
      <c r="RWM1099" s="3"/>
      <c r="RWN1099" s="3"/>
      <c r="RWO1099" s="3"/>
      <c r="RWP1099" s="3"/>
      <c r="RWQ1099" s="3"/>
      <c r="RWR1099" s="3"/>
      <c r="RWS1099" s="3"/>
      <c r="RWT1099" s="3"/>
      <c r="RWU1099" s="3"/>
      <c r="RWV1099" s="3"/>
      <c r="RWW1099" s="3"/>
      <c r="RWX1099" s="3"/>
      <c r="RWY1099" s="3"/>
      <c r="RWZ1099" s="3"/>
      <c r="RXA1099" s="3"/>
      <c r="RXB1099" s="3"/>
      <c r="RXC1099" s="3"/>
      <c r="RXD1099" s="3"/>
      <c r="RXE1099" s="3"/>
      <c r="RXF1099" s="3"/>
      <c r="RXG1099" s="3"/>
      <c r="RXH1099" s="3"/>
      <c r="RXI1099" s="3"/>
      <c r="RXJ1099" s="3"/>
      <c r="RXK1099" s="3"/>
      <c r="RXL1099" s="3"/>
      <c r="RXM1099" s="3"/>
      <c r="RXN1099" s="3"/>
      <c r="RXO1099" s="3"/>
      <c r="RXP1099" s="3"/>
      <c r="RXQ1099" s="3"/>
      <c r="RXR1099" s="3"/>
      <c r="RXS1099" s="3"/>
      <c r="RXT1099" s="3"/>
      <c r="RXU1099" s="3"/>
      <c r="RXV1099" s="3"/>
      <c r="RXW1099" s="3"/>
      <c r="RXX1099" s="3"/>
      <c r="RXY1099" s="3"/>
      <c r="RXZ1099" s="3"/>
      <c r="RYA1099" s="3"/>
      <c r="RYB1099" s="3"/>
      <c r="RYC1099" s="3"/>
      <c r="RYD1099" s="3"/>
      <c r="RYE1099" s="3"/>
      <c r="RYF1099" s="3"/>
      <c r="RYG1099" s="3"/>
      <c r="RYH1099" s="3"/>
      <c r="RYI1099" s="3"/>
      <c r="RYJ1099" s="3"/>
      <c r="RYK1099" s="3"/>
      <c r="RYL1099" s="3"/>
      <c r="RYM1099" s="3"/>
      <c r="RYN1099" s="3"/>
      <c r="RYO1099" s="3"/>
      <c r="RYP1099" s="3"/>
      <c r="RYQ1099" s="3"/>
      <c r="RYR1099" s="3"/>
      <c r="RYS1099" s="3"/>
      <c r="RYT1099" s="3"/>
      <c r="RYU1099" s="3"/>
      <c r="RYV1099" s="3"/>
      <c r="RYW1099" s="3"/>
      <c r="RYX1099" s="3"/>
      <c r="RYY1099" s="3"/>
      <c r="RYZ1099" s="3"/>
      <c r="RZA1099" s="3"/>
      <c r="RZB1099" s="3"/>
      <c r="RZC1099" s="3"/>
      <c r="RZD1099" s="3"/>
      <c r="RZE1099" s="3"/>
      <c r="RZF1099" s="3"/>
      <c r="RZG1099" s="3"/>
      <c r="RZH1099" s="3"/>
      <c r="RZI1099" s="3"/>
      <c r="RZJ1099" s="3"/>
      <c r="RZK1099" s="3"/>
      <c r="RZL1099" s="3"/>
      <c r="RZM1099" s="3"/>
      <c r="RZN1099" s="3"/>
      <c r="RZO1099" s="3"/>
      <c r="RZP1099" s="3"/>
      <c r="RZQ1099" s="3"/>
      <c r="RZR1099" s="3"/>
      <c r="RZS1099" s="3"/>
      <c r="RZT1099" s="3"/>
      <c r="RZU1099" s="3"/>
      <c r="RZV1099" s="3"/>
      <c r="RZW1099" s="3"/>
      <c r="RZX1099" s="3"/>
      <c r="RZY1099" s="3"/>
      <c r="RZZ1099" s="3"/>
      <c r="SAA1099" s="3"/>
      <c r="SAB1099" s="3"/>
      <c r="SAC1099" s="3"/>
      <c r="SAD1099" s="3"/>
      <c r="SAE1099" s="3"/>
      <c r="SAF1099" s="3"/>
      <c r="SAG1099" s="3"/>
      <c r="SAH1099" s="3"/>
      <c r="SAI1099" s="3"/>
      <c r="SAJ1099" s="3"/>
      <c r="SAK1099" s="3"/>
      <c r="SAL1099" s="3"/>
      <c r="SAM1099" s="3"/>
      <c r="SAN1099" s="3"/>
      <c r="SAO1099" s="3"/>
      <c r="SAP1099" s="3"/>
      <c r="SAQ1099" s="3"/>
      <c r="SAR1099" s="3"/>
      <c r="SAS1099" s="3"/>
      <c r="SAT1099" s="3"/>
      <c r="SAU1099" s="3"/>
      <c r="SAV1099" s="3"/>
      <c r="SAW1099" s="3"/>
      <c r="SAX1099" s="3"/>
      <c r="SAY1099" s="3"/>
      <c r="SAZ1099" s="3"/>
      <c r="SBA1099" s="3"/>
      <c r="SBB1099" s="3"/>
      <c r="SBC1099" s="3"/>
      <c r="SBD1099" s="3"/>
      <c r="SBE1099" s="3"/>
      <c r="SBF1099" s="3"/>
      <c r="SBG1099" s="3"/>
      <c r="SBH1099" s="3"/>
      <c r="SBI1099" s="3"/>
      <c r="SBJ1099" s="3"/>
      <c r="SBK1099" s="3"/>
      <c r="SBL1099" s="3"/>
      <c r="SBM1099" s="3"/>
      <c r="SBN1099" s="3"/>
      <c r="SBO1099" s="3"/>
      <c r="SBP1099" s="3"/>
      <c r="SBQ1099" s="3"/>
      <c r="SBR1099" s="3"/>
      <c r="SBS1099" s="3"/>
      <c r="SBT1099" s="3"/>
      <c r="SBU1099" s="3"/>
      <c r="SBV1099" s="3"/>
      <c r="SBW1099" s="3"/>
      <c r="SBX1099" s="3"/>
      <c r="SBY1099" s="3"/>
      <c r="SBZ1099" s="3"/>
      <c r="SCA1099" s="3"/>
      <c r="SCB1099" s="3"/>
      <c r="SCC1099" s="3"/>
      <c r="SCD1099" s="3"/>
      <c r="SCE1099" s="3"/>
      <c r="SCF1099" s="3"/>
      <c r="SCG1099" s="3"/>
      <c r="SCH1099" s="3"/>
      <c r="SCI1099" s="3"/>
      <c r="SCJ1099" s="3"/>
      <c r="SCK1099" s="3"/>
      <c r="SCL1099" s="3"/>
      <c r="SCM1099" s="3"/>
      <c r="SCN1099" s="3"/>
      <c r="SCO1099" s="3"/>
      <c r="SCP1099" s="3"/>
      <c r="SCQ1099" s="3"/>
      <c r="SCR1099" s="3"/>
      <c r="SCS1099" s="3"/>
      <c r="SCT1099" s="3"/>
      <c r="SCU1099" s="3"/>
      <c r="SCV1099" s="3"/>
      <c r="SCW1099" s="3"/>
      <c r="SCX1099" s="3"/>
      <c r="SCY1099" s="3"/>
      <c r="SCZ1099" s="3"/>
      <c r="SDA1099" s="3"/>
      <c r="SDB1099" s="3"/>
      <c r="SDC1099" s="3"/>
      <c r="SDD1099" s="3"/>
      <c r="SDE1099" s="3"/>
      <c r="SDF1099" s="3"/>
      <c r="SDG1099" s="3"/>
      <c r="SDH1099" s="3"/>
      <c r="SDI1099" s="3"/>
      <c r="SDJ1099" s="3"/>
      <c r="SDK1099" s="3"/>
      <c r="SDL1099" s="3"/>
      <c r="SDM1099" s="3"/>
      <c r="SDN1099" s="3"/>
      <c r="SDO1099" s="3"/>
      <c r="SDP1099" s="3"/>
      <c r="SDQ1099" s="3"/>
      <c r="SDR1099" s="3"/>
      <c r="SDS1099" s="3"/>
      <c r="SDT1099" s="3"/>
      <c r="SDU1099" s="3"/>
      <c r="SDV1099" s="3"/>
      <c r="SDW1099" s="3"/>
      <c r="SDX1099" s="3"/>
      <c r="SDY1099" s="3"/>
      <c r="SDZ1099" s="3"/>
      <c r="SEA1099" s="3"/>
      <c r="SEB1099" s="3"/>
      <c r="SEC1099" s="3"/>
      <c r="SED1099" s="3"/>
      <c r="SEE1099" s="3"/>
      <c r="SEF1099" s="3"/>
      <c r="SEG1099" s="3"/>
      <c r="SEH1099" s="3"/>
      <c r="SEI1099" s="3"/>
      <c r="SEJ1099" s="3"/>
      <c r="SEK1099" s="3"/>
      <c r="SEL1099" s="3"/>
      <c r="SEM1099" s="3"/>
      <c r="SEN1099" s="3"/>
      <c r="SEO1099" s="3"/>
      <c r="SEP1099" s="3"/>
      <c r="SEQ1099" s="3"/>
      <c r="SER1099" s="3"/>
      <c r="SES1099" s="3"/>
      <c r="SET1099" s="3"/>
      <c r="SEU1099" s="3"/>
      <c r="SEV1099" s="3"/>
      <c r="SEW1099" s="3"/>
      <c r="SEX1099" s="3"/>
      <c r="SEY1099" s="3"/>
      <c r="SEZ1099" s="3"/>
      <c r="SFA1099" s="3"/>
      <c r="SFB1099" s="3"/>
      <c r="SFC1099" s="3"/>
      <c r="SFD1099" s="3"/>
      <c r="SFE1099" s="3"/>
      <c r="SFF1099" s="3"/>
      <c r="SFG1099" s="3"/>
      <c r="SFH1099" s="3"/>
      <c r="SFI1099" s="3"/>
      <c r="SFJ1099" s="3"/>
      <c r="SFK1099" s="3"/>
      <c r="SFL1099" s="3"/>
      <c r="SFM1099" s="3"/>
      <c r="SFN1099" s="3"/>
      <c r="SFO1099" s="3"/>
      <c r="SFP1099" s="3"/>
      <c r="SFQ1099" s="3"/>
      <c r="SFR1099" s="3"/>
      <c r="SFS1099" s="3"/>
      <c r="SFT1099" s="3"/>
      <c r="SFU1099" s="3"/>
      <c r="SFV1099" s="3"/>
      <c r="SFW1099" s="3"/>
      <c r="SFX1099" s="3"/>
      <c r="SFY1099" s="3"/>
      <c r="SFZ1099" s="3"/>
      <c r="SGA1099" s="3"/>
      <c r="SGB1099" s="3"/>
      <c r="SGC1099" s="3"/>
      <c r="SGD1099" s="3"/>
      <c r="SGE1099" s="3"/>
      <c r="SGF1099" s="3"/>
      <c r="SGG1099" s="3"/>
      <c r="SGH1099" s="3"/>
      <c r="SGI1099" s="3"/>
      <c r="SGJ1099" s="3"/>
      <c r="SGK1099" s="3"/>
      <c r="SGL1099" s="3"/>
      <c r="SGM1099" s="3"/>
      <c r="SGN1099" s="3"/>
      <c r="SGO1099" s="3"/>
      <c r="SGP1099" s="3"/>
      <c r="SGQ1099" s="3"/>
      <c r="SGR1099" s="3"/>
      <c r="SGS1099" s="3"/>
      <c r="SGT1099" s="3"/>
      <c r="SGU1099" s="3"/>
      <c r="SGV1099" s="3"/>
      <c r="SGW1099" s="3"/>
      <c r="SGX1099" s="3"/>
      <c r="SGY1099" s="3"/>
      <c r="SGZ1099" s="3"/>
      <c r="SHA1099" s="3"/>
      <c r="SHB1099" s="3"/>
      <c r="SHC1099" s="3"/>
      <c r="SHD1099" s="3"/>
      <c r="SHE1099" s="3"/>
      <c r="SHF1099" s="3"/>
      <c r="SHG1099" s="3"/>
      <c r="SHH1099" s="3"/>
      <c r="SHI1099" s="3"/>
      <c r="SHJ1099" s="3"/>
      <c r="SHK1099" s="3"/>
      <c r="SHL1099" s="3"/>
      <c r="SHM1099" s="3"/>
      <c r="SHN1099" s="3"/>
      <c r="SHO1099" s="3"/>
      <c r="SHP1099" s="3"/>
      <c r="SHQ1099" s="3"/>
      <c r="SHR1099" s="3"/>
      <c r="SHS1099" s="3"/>
      <c r="SHT1099" s="3"/>
      <c r="SHU1099" s="3"/>
      <c r="SHV1099" s="3"/>
      <c r="SHW1099" s="3"/>
      <c r="SHX1099" s="3"/>
      <c r="SHY1099" s="3"/>
      <c r="SHZ1099" s="3"/>
      <c r="SIA1099" s="3"/>
      <c r="SIB1099" s="3"/>
      <c r="SIC1099" s="3"/>
      <c r="SID1099" s="3"/>
      <c r="SIE1099" s="3"/>
      <c r="SIF1099" s="3"/>
      <c r="SIG1099" s="3"/>
      <c r="SIH1099" s="3"/>
      <c r="SII1099" s="3"/>
      <c r="SIJ1099" s="3"/>
      <c r="SIK1099" s="3"/>
      <c r="SIL1099" s="3"/>
      <c r="SIM1099" s="3"/>
      <c r="SIN1099" s="3"/>
      <c r="SIO1099" s="3"/>
      <c r="SIP1099" s="3"/>
      <c r="SIQ1099" s="3"/>
      <c r="SIR1099" s="3"/>
      <c r="SIS1099" s="3"/>
      <c r="SIT1099" s="3"/>
      <c r="SIU1099" s="3"/>
      <c r="SIV1099" s="3"/>
      <c r="SIW1099" s="3"/>
      <c r="SIX1099" s="3"/>
      <c r="SIY1099" s="3"/>
      <c r="SIZ1099" s="3"/>
      <c r="SJA1099" s="3"/>
      <c r="SJB1099" s="3"/>
      <c r="SJC1099" s="3"/>
      <c r="SJD1099" s="3"/>
      <c r="SJE1099" s="3"/>
      <c r="SJF1099" s="3"/>
      <c r="SJG1099" s="3"/>
      <c r="SJH1099" s="3"/>
      <c r="SJI1099" s="3"/>
      <c r="SJJ1099" s="3"/>
      <c r="SJK1099" s="3"/>
      <c r="SJL1099" s="3"/>
      <c r="SJM1099" s="3"/>
      <c r="SJN1099" s="3"/>
      <c r="SJO1099" s="3"/>
      <c r="SJP1099" s="3"/>
      <c r="SJQ1099" s="3"/>
      <c r="SJR1099" s="3"/>
      <c r="SJS1099" s="3"/>
      <c r="SJT1099" s="3"/>
      <c r="SJU1099" s="3"/>
      <c r="SJV1099" s="3"/>
      <c r="SJW1099" s="3"/>
      <c r="SJX1099" s="3"/>
      <c r="SJY1099" s="3"/>
      <c r="SJZ1099" s="3"/>
      <c r="SKA1099" s="3"/>
      <c r="SKB1099" s="3"/>
      <c r="SKC1099" s="3"/>
      <c r="SKD1099" s="3"/>
      <c r="SKE1099" s="3"/>
      <c r="SKF1099" s="3"/>
      <c r="SKG1099" s="3"/>
      <c r="SKH1099" s="3"/>
      <c r="SKI1099" s="3"/>
      <c r="SKJ1099" s="3"/>
      <c r="SKK1099" s="3"/>
      <c r="SKL1099" s="3"/>
      <c r="SKM1099" s="3"/>
      <c r="SKN1099" s="3"/>
      <c r="SKO1099" s="3"/>
      <c r="SKP1099" s="3"/>
      <c r="SKQ1099" s="3"/>
      <c r="SKR1099" s="3"/>
      <c r="SKS1099" s="3"/>
      <c r="SKT1099" s="3"/>
      <c r="SKU1099" s="3"/>
      <c r="SKV1099" s="3"/>
      <c r="SKW1099" s="3"/>
      <c r="SKX1099" s="3"/>
      <c r="SKY1099" s="3"/>
      <c r="SKZ1099" s="3"/>
      <c r="SLA1099" s="3"/>
      <c r="SLB1099" s="3"/>
      <c r="SLC1099" s="3"/>
      <c r="SLD1099" s="3"/>
      <c r="SLE1099" s="3"/>
      <c r="SLF1099" s="3"/>
      <c r="SLG1099" s="3"/>
      <c r="SLH1099" s="3"/>
      <c r="SLI1099" s="3"/>
      <c r="SLJ1099" s="3"/>
      <c r="SLK1099" s="3"/>
      <c r="SLL1099" s="3"/>
      <c r="SLM1099" s="3"/>
      <c r="SLN1099" s="3"/>
      <c r="SLO1099" s="3"/>
      <c r="SLP1099" s="3"/>
      <c r="SLQ1099" s="3"/>
      <c r="SLR1099" s="3"/>
      <c r="SLS1099" s="3"/>
      <c r="SLT1099" s="3"/>
      <c r="SLU1099" s="3"/>
      <c r="SLV1099" s="3"/>
      <c r="SLW1099" s="3"/>
      <c r="SLX1099" s="3"/>
      <c r="SLY1099" s="3"/>
      <c r="SLZ1099" s="3"/>
      <c r="SMA1099" s="3"/>
      <c r="SMB1099" s="3"/>
      <c r="SMC1099" s="3"/>
      <c r="SMD1099" s="3"/>
      <c r="SME1099" s="3"/>
      <c r="SMF1099" s="3"/>
      <c r="SMG1099" s="3"/>
      <c r="SMH1099" s="3"/>
      <c r="SMI1099" s="3"/>
      <c r="SMJ1099" s="3"/>
      <c r="SMK1099" s="3"/>
      <c r="SML1099" s="3"/>
      <c r="SMM1099" s="3"/>
      <c r="SMN1099" s="3"/>
      <c r="SMO1099" s="3"/>
      <c r="SMP1099" s="3"/>
      <c r="SMQ1099" s="3"/>
      <c r="SMR1099" s="3"/>
      <c r="SMS1099" s="3"/>
      <c r="SMT1099" s="3"/>
      <c r="SMU1099" s="3"/>
      <c r="SMV1099" s="3"/>
      <c r="SMW1099" s="3"/>
      <c r="SMX1099" s="3"/>
      <c r="SMY1099" s="3"/>
      <c r="SMZ1099" s="3"/>
      <c r="SNA1099" s="3"/>
      <c r="SNB1099" s="3"/>
      <c r="SNC1099" s="3"/>
      <c r="SND1099" s="3"/>
      <c r="SNE1099" s="3"/>
      <c r="SNF1099" s="3"/>
      <c r="SNG1099" s="3"/>
      <c r="SNH1099" s="3"/>
      <c r="SNI1099" s="3"/>
      <c r="SNJ1099" s="3"/>
      <c r="SNK1099" s="3"/>
      <c r="SNL1099" s="3"/>
      <c r="SNM1099" s="3"/>
      <c r="SNN1099" s="3"/>
      <c r="SNO1099" s="3"/>
      <c r="SNP1099" s="3"/>
      <c r="SNQ1099" s="3"/>
      <c r="SNR1099" s="3"/>
      <c r="SNS1099" s="3"/>
      <c r="SNT1099" s="3"/>
      <c r="SNU1099" s="3"/>
      <c r="SNV1099" s="3"/>
      <c r="SNW1099" s="3"/>
      <c r="SNX1099" s="3"/>
      <c r="SNY1099" s="3"/>
      <c r="SNZ1099" s="3"/>
      <c r="SOA1099" s="3"/>
      <c r="SOB1099" s="3"/>
      <c r="SOC1099" s="3"/>
      <c r="SOD1099" s="3"/>
      <c r="SOE1099" s="3"/>
      <c r="SOF1099" s="3"/>
      <c r="SOG1099" s="3"/>
      <c r="SOH1099" s="3"/>
      <c r="SOI1099" s="3"/>
      <c r="SOJ1099" s="3"/>
      <c r="SOK1099" s="3"/>
      <c r="SOL1099" s="3"/>
      <c r="SOM1099" s="3"/>
      <c r="SON1099" s="3"/>
      <c r="SOO1099" s="3"/>
      <c r="SOP1099" s="3"/>
      <c r="SOQ1099" s="3"/>
      <c r="SOR1099" s="3"/>
      <c r="SOS1099" s="3"/>
      <c r="SOT1099" s="3"/>
      <c r="SOU1099" s="3"/>
      <c r="SOV1099" s="3"/>
      <c r="SOW1099" s="3"/>
      <c r="SOX1099" s="3"/>
      <c r="SOY1099" s="3"/>
      <c r="SOZ1099" s="3"/>
      <c r="SPA1099" s="3"/>
      <c r="SPB1099" s="3"/>
      <c r="SPC1099" s="3"/>
      <c r="SPD1099" s="3"/>
      <c r="SPE1099" s="3"/>
      <c r="SPF1099" s="3"/>
      <c r="SPG1099" s="3"/>
      <c r="SPH1099" s="3"/>
      <c r="SPI1099" s="3"/>
      <c r="SPJ1099" s="3"/>
      <c r="SPK1099" s="3"/>
      <c r="SPL1099" s="3"/>
      <c r="SPM1099" s="3"/>
      <c r="SPN1099" s="3"/>
      <c r="SPO1099" s="3"/>
      <c r="SPP1099" s="3"/>
      <c r="SPQ1099" s="3"/>
      <c r="SPR1099" s="3"/>
      <c r="SPS1099" s="3"/>
      <c r="SPT1099" s="3"/>
      <c r="SPU1099" s="3"/>
      <c r="SPV1099" s="3"/>
      <c r="SPW1099" s="3"/>
      <c r="SPX1099" s="3"/>
      <c r="SPY1099" s="3"/>
      <c r="SPZ1099" s="3"/>
      <c r="SQA1099" s="3"/>
      <c r="SQB1099" s="3"/>
      <c r="SQC1099" s="3"/>
      <c r="SQD1099" s="3"/>
      <c r="SQE1099" s="3"/>
      <c r="SQF1099" s="3"/>
      <c r="SQG1099" s="3"/>
      <c r="SQH1099" s="3"/>
      <c r="SQI1099" s="3"/>
      <c r="SQJ1099" s="3"/>
      <c r="SQK1099" s="3"/>
      <c r="SQL1099" s="3"/>
      <c r="SQM1099" s="3"/>
      <c r="SQN1099" s="3"/>
      <c r="SQO1099" s="3"/>
      <c r="SQP1099" s="3"/>
      <c r="SQQ1099" s="3"/>
      <c r="SQR1099" s="3"/>
      <c r="SQS1099" s="3"/>
      <c r="SQT1099" s="3"/>
      <c r="SQU1099" s="3"/>
      <c r="SQV1099" s="3"/>
      <c r="SQW1099" s="3"/>
      <c r="SQX1099" s="3"/>
      <c r="SQY1099" s="3"/>
      <c r="SQZ1099" s="3"/>
      <c r="SRA1099" s="3"/>
      <c r="SRB1099" s="3"/>
      <c r="SRC1099" s="3"/>
      <c r="SRD1099" s="3"/>
      <c r="SRE1099" s="3"/>
      <c r="SRF1099" s="3"/>
      <c r="SRG1099" s="3"/>
      <c r="SRH1099" s="3"/>
      <c r="SRI1099" s="3"/>
      <c r="SRJ1099" s="3"/>
      <c r="SRK1099" s="3"/>
      <c r="SRL1099" s="3"/>
      <c r="SRM1099" s="3"/>
      <c r="SRN1099" s="3"/>
      <c r="SRO1099" s="3"/>
      <c r="SRP1099" s="3"/>
      <c r="SRQ1099" s="3"/>
      <c r="SRR1099" s="3"/>
      <c r="SRS1099" s="3"/>
      <c r="SRT1099" s="3"/>
      <c r="SRU1099" s="3"/>
      <c r="SRV1099" s="3"/>
      <c r="SRW1099" s="3"/>
      <c r="SRX1099" s="3"/>
      <c r="SRY1099" s="3"/>
      <c r="SRZ1099" s="3"/>
      <c r="SSA1099" s="3"/>
      <c r="SSB1099" s="3"/>
      <c r="SSC1099" s="3"/>
      <c r="SSD1099" s="3"/>
      <c r="SSE1099" s="3"/>
      <c r="SSF1099" s="3"/>
      <c r="SSG1099" s="3"/>
      <c r="SSH1099" s="3"/>
      <c r="SSI1099" s="3"/>
      <c r="SSJ1099" s="3"/>
      <c r="SSK1099" s="3"/>
      <c r="SSL1099" s="3"/>
      <c r="SSM1099" s="3"/>
      <c r="SSN1099" s="3"/>
      <c r="SSO1099" s="3"/>
      <c r="SSP1099" s="3"/>
      <c r="SSQ1099" s="3"/>
      <c r="SSR1099" s="3"/>
      <c r="SSS1099" s="3"/>
      <c r="SST1099" s="3"/>
      <c r="SSU1099" s="3"/>
      <c r="SSV1099" s="3"/>
      <c r="SSW1099" s="3"/>
      <c r="SSX1099" s="3"/>
      <c r="SSY1099" s="3"/>
      <c r="SSZ1099" s="3"/>
      <c r="STA1099" s="3"/>
      <c r="STB1099" s="3"/>
      <c r="STC1099" s="3"/>
      <c r="STD1099" s="3"/>
      <c r="STE1099" s="3"/>
      <c r="STF1099" s="3"/>
      <c r="STG1099" s="3"/>
      <c r="STH1099" s="3"/>
      <c r="STI1099" s="3"/>
      <c r="STJ1099" s="3"/>
      <c r="STK1099" s="3"/>
      <c r="STL1099" s="3"/>
      <c r="STM1099" s="3"/>
      <c r="STN1099" s="3"/>
      <c r="STO1099" s="3"/>
      <c r="STP1099" s="3"/>
      <c r="STQ1099" s="3"/>
      <c r="STR1099" s="3"/>
      <c r="STS1099" s="3"/>
      <c r="STT1099" s="3"/>
      <c r="STU1099" s="3"/>
      <c r="STV1099" s="3"/>
      <c r="STW1099" s="3"/>
      <c r="STX1099" s="3"/>
      <c r="STY1099" s="3"/>
      <c r="STZ1099" s="3"/>
      <c r="SUA1099" s="3"/>
      <c r="SUB1099" s="3"/>
      <c r="SUC1099" s="3"/>
      <c r="SUD1099" s="3"/>
      <c r="SUE1099" s="3"/>
      <c r="SUF1099" s="3"/>
      <c r="SUG1099" s="3"/>
      <c r="SUH1099" s="3"/>
      <c r="SUI1099" s="3"/>
      <c r="SUJ1099" s="3"/>
      <c r="SUK1099" s="3"/>
      <c r="SUL1099" s="3"/>
      <c r="SUM1099" s="3"/>
      <c r="SUN1099" s="3"/>
      <c r="SUO1099" s="3"/>
      <c r="SUP1099" s="3"/>
      <c r="SUQ1099" s="3"/>
      <c r="SUR1099" s="3"/>
      <c r="SUS1099" s="3"/>
      <c r="SUT1099" s="3"/>
      <c r="SUU1099" s="3"/>
      <c r="SUV1099" s="3"/>
      <c r="SUW1099" s="3"/>
      <c r="SUX1099" s="3"/>
      <c r="SUY1099" s="3"/>
      <c r="SUZ1099" s="3"/>
      <c r="SVA1099" s="3"/>
      <c r="SVB1099" s="3"/>
      <c r="SVC1099" s="3"/>
      <c r="SVD1099" s="3"/>
      <c r="SVE1099" s="3"/>
      <c r="SVF1099" s="3"/>
      <c r="SVG1099" s="3"/>
      <c r="SVH1099" s="3"/>
      <c r="SVI1099" s="3"/>
      <c r="SVJ1099" s="3"/>
      <c r="SVK1099" s="3"/>
      <c r="SVL1099" s="3"/>
      <c r="SVM1099" s="3"/>
      <c r="SVN1099" s="3"/>
      <c r="SVO1099" s="3"/>
      <c r="SVP1099" s="3"/>
      <c r="SVQ1099" s="3"/>
      <c r="SVR1099" s="3"/>
      <c r="SVS1099" s="3"/>
      <c r="SVT1099" s="3"/>
      <c r="SVU1099" s="3"/>
      <c r="SVV1099" s="3"/>
      <c r="SVW1099" s="3"/>
      <c r="SVX1099" s="3"/>
      <c r="SVY1099" s="3"/>
      <c r="SVZ1099" s="3"/>
      <c r="SWA1099" s="3"/>
      <c r="SWB1099" s="3"/>
      <c r="SWC1099" s="3"/>
      <c r="SWD1099" s="3"/>
      <c r="SWE1099" s="3"/>
      <c r="SWF1099" s="3"/>
      <c r="SWG1099" s="3"/>
      <c r="SWH1099" s="3"/>
      <c r="SWI1099" s="3"/>
      <c r="SWJ1099" s="3"/>
      <c r="SWK1099" s="3"/>
      <c r="SWL1099" s="3"/>
      <c r="SWM1099" s="3"/>
      <c r="SWN1099" s="3"/>
      <c r="SWO1099" s="3"/>
      <c r="SWP1099" s="3"/>
      <c r="SWQ1099" s="3"/>
      <c r="SWR1099" s="3"/>
      <c r="SWS1099" s="3"/>
      <c r="SWT1099" s="3"/>
      <c r="SWU1099" s="3"/>
      <c r="SWV1099" s="3"/>
      <c r="SWW1099" s="3"/>
      <c r="SWX1099" s="3"/>
      <c r="SWY1099" s="3"/>
      <c r="SWZ1099" s="3"/>
      <c r="SXA1099" s="3"/>
      <c r="SXB1099" s="3"/>
      <c r="SXC1099" s="3"/>
      <c r="SXD1099" s="3"/>
      <c r="SXE1099" s="3"/>
      <c r="SXF1099" s="3"/>
      <c r="SXG1099" s="3"/>
      <c r="SXH1099" s="3"/>
      <c r="SXI1099" s="3"/>
      <c r="SXJ1099" s="3"/>
      <c r="SXK1099" s="3"/>
      <c r="SXL1099" s="3"/>
      <c r="SXM1099" s="3"/>
      <c r="SXN1099" s="3"/>
      <c r="SXO1099" s="3"/>
      <c r="SXP1099" s="3"/>
      <c r="SXQ1099" s="3"/>
      <c r="SXR1099" s="3"/>
      <c r="SXS1099" s="3"/>
      <c r="SXT1099" s="3"/>
      <c r="SXU1099" s="3"/>
      <c r="SXV1099" s="3"/>
      <c r="SXW1099" s="3"/>
      <c r="SXX1099" s="3"/>
      <c r="SXY1099" s="3"/>
      <c r="SXZ1099" s="3"/>
      <c r="SYA1099" s="3"/>
      <c r="SYB1099" s="3"/>
      <c r="SYC1099" s="3"/>
      <c r="SYD1099" s="3"/>
      <c r="SYE1099" s="3"/>
      <c r="SYF1099" s="3"/>
      <c r="SYG1099" s="3"/>
      <c r="SYH1099" s="3"/>
      <c r="SYI1099" s="3"/>
      <c r="SYJ1099" s="3"/>
      <c r="SYK1099" s="3"/>
      <c r="SYL1099" s="3"/>
      <c r="SYM1099" s="3"/>
      <c r="SYN1099" s="3"/>
      <c r="SYO1099" s="3"/>
      <c r="SYP1099" s="3"/>
      <c r="SYQ1099" s="3"/>
      <c r="SYR1099" s="3"/>
      <c r="SYS1099" s="3"/>
      <c r="SYT1099" s="3"/>
      <c r="SYU1099" s="3"/>
      <c r="SYV1099" s="3"/>
      <c r="SYW1099" s="3"/>
      <c r="SYX1099" s="3"/>
      <c r="SYY1099" s="3"/>
      <c r="SYZ1099" s="3"/>
      <c r="SZA1099" s="3"/>
      <c r="SZB1099" s="3"/>
      <c r="SZC1099" s="3"/>
      <c r="SZD1099" s="3"/>
      <c r="SZE1099" s="3"/>
      <c r="SZF1099" s="3"/>
      <c r="SZG1099" s="3"/>
      <c r="SZH1099" s="3"/>
      <c r="SZI1099" s="3"/>
      <c r="SZJ1099" s="3"/>
      <c r="SZK1099" s="3"/>
      <c r="SZL1099" s="3"/>
      <c r="SZM1099" s="3"/>
      <c r="SZN1099" s="3"/>
      <c r="SZO1099" s="3"/>
      <c r="SZP1099" s="3"/>
      <c r="SZQ1099" s="3"/>
      <c r="SZR1099" s="3"/>
      <c r="SZS1099" s="3"/>
      <c r="SZT1099" s="3"/>
      <c r="SZU1099" s="3"/>
      <c r="SZV1099" s="3"/>
      <c r="SZW1099" s="3"/>
      <c r="SZX1099" s="3"/>
      <c r="SZY1099" s="3"/>
      <c r="SZZ1099" s="3"/>
      <c r="TAA1099" s="3"/>
      <c r="TAB1099" s="3"/>
      <c r="TAC1099" s="3"/>
      <c r="TAD1099" s="3"/>
      <c r="TAE1099" s="3"/>
      <c r="TAF1099" s="3"/>
      <c r="TAG1099" s="3"/>
      <c r="TAH1099" s="3"/>
      <c r="TAI1099" s="3"/>
      <c r="TAJ1099" s="3"/>
      <c r="TAK1099" s="3"/>
      <c r="TAL1099" s="3"/>
      <c r="TAM1099" s="3"/>
      <c r="TAN1099" s="3"/>
      <c r="TAO1099" s="3"/>
      <c r="TAP1099" s="3"/>
      <c r="TAQ1099" s="3"/>
      <c r="TAR1099" s="3"/>
      <c r="TAS1099" s="3"/>
      <c r="TAT1099" s="3"/>
      <c r="TAU1099" s="3"/>
      <c r="TAV1099" s="3"/>
      <c r="TAW1099" s="3"/>
      <c r="TAX1099" s="3"/>
      <c r="TAY1099" s="3"/>
      <c r="TAZ1099" s="3"/>
      <c r="TBA1099" s="3"/>
      <c r="TBB1099" s="3"/>
      <c r="TBC1099" s="3"/>
      <c r="TBD1099" s="3"/>
      <c r="TBE1099" s="3"/>
      <c r="TBF1099" s="3"/>
      <c r="TBG1099" s="3"/>
      <c r="TBH1099" s="3"/>
      <c r="TBI1099" s="3"/>
      <c r="TBJ1099" s="3"/>
      <c r="TBK1099" s="3"/>
      <c r="TBL1099" s="3"/>
      <c r="TBM1099" s="3"/>
      <c r="TBN1099" s="3"/>
      <c r="TBO1099" s="3"/>
      <c r="TBP1099" s="3"/>
      <c r="TBQ1099" s="3"/>
      <c r="TBR1099" s="3"/>
      <c r="TBS1099" s="3"/>
      <c r="TBT1099" s="3"/>
      <c r="TBU1099" s="3"/>
      <c r="TBV1099" s="3"/>
      <c r="TBW1099" s="3"/>
      <c r="TBX1099" s="3"/>
      <c r="TBY1099" s="3"/>
      <c r="TBZ1099" s="3"/>
      <c r="TCA1099" s="3"/>
      <c r="TCB1099" s="3"/>
      <c r="TCC1099" s="3"/>
      <c r="TCD1099" s="3"/>
      <c r="TCE1099" s="3"/>
      <c r="TCF1099" s="3"/>
      <c r="TCG1099" s="3"/>
      <c r="TCH1099" s="3"/>
      <c r="TCI1099" s="3"/>
      <c r="TCJ1099" s="3"/>
      <c r="TCK1099" s="3"/>
      <c r="TCL1099" s="3"/>
      <c r="TCM1099" s="3"/>
      <c r="TCN1099" s="3"/>
      <c r="TCO1099" s="3"/>
      <c r="TCP1099" s="3"/>
      <c r="TCQ1099" s="3"/>
      <c r="TCR1099" s="3"/>
      <c r="TCS1099" s="3"/>
      <c r="TCT1099" s="3"/>
      <c r="TCU1099" s="3"/>
      <c r="TCV1099" s="3"/>
      <c r="TCW1099" s="3"/>
      <c r="TCX1099" s="3"/>
      <c r="TCY1099" s="3"/>
      <c r="TCZ1099" s="3"/>
      <c r="TDA1099" s="3"/>
      <c r="TDB1099" s="3"/>
      <c r="TDC1099" s="3"/>
      <c r="TDD1099" s="3"/>
      <c r="TDE1099" s="3"/>
      <c r="TDF1099" s="3"/>
      <c r="TDG1099" s="3"/>
      <c r="TDH1099" s="3"/>
      <c r="TDI1099" s="3"/>
      <c r="TDJ1099" s="3"/>
      <c r="TDK1099" s="3"/>
      <c r="TDL1099" s="3"/>
      <c r="TDM1099" s="3"/>
      <c r="TDN1099" s="3"/>
      <c r="TDO1099" s="3"/>
      <c r="TDP1099" s="3"/>
      <c r="TDQ1099" s="3"/>
      <c r="TDR1099" s="3"/>
      <c r="TDS1099" s="3"/>
      <c r="TDT1099" s="3"/>
      <c r="TDU1099" s="3"/>
      <c r="TDV1099" s="3"/>
      <c r="TDW1099" s="3"/>
      <c r="TDX1099" s="3"/>
      <c r="TDY1099" s="3"/>
      <c r="TDZ1099" s="3"/>
      <c r="TEA1099" s="3"/>
      <c r="TEB1099" s="3"/>
      <c r="TEC1099" s="3"/>
      <c r="TED1099" s="3"/>
      <c r="TEE1099" s="3"/>
      <c r="TEF1099" s="3"/>
      <c r="TEG1099" s="3"/>
      <c r="TEH1099" s="3"/>
      <c r="TEI1099" s="3"/>
      <c r="TEJ1099" s="3"/>
      <c r="TEK1099" s="3"/>
      <c r="TEL1099" s="3"/>
      <c r="TEM1099" s="3"/>
      <c r="TEN1099" s="3"/>
      <c r="TEO1099" s="3"/>
      <c r="TEP1099" s="3"/>
      <c r="TEQ1099" s="3"/>
      <c r="TER1099" s="3"/>
      <c r="TES1099" s="3"/>
      <c r="TET1099" s="3"/>
      <c r="TEU1099" s="3"/>
      <c r="TEV1099" s="3"/>
      <c r="TEW1099" s="3"/>
      <c r="TEX1099" s="3"/>
      <c r="TEY1099" s="3"/>
      <c r="TEZ1099" s="3"/>
      <c r="TFA1099" s="3"/>
      <c r="TFB1099" s="3"/>
      <c r="TFC1099" s="3"/>
      <c r="TFD1099" s="3"/>
      <c r="TFE1099" s="3"/>
      <c r="TFF1099" s="3"/>
      <c r="TFG1099" s="3"/>
      <c r="TFH1099" s="3"/>
      <c r="TFI1099" s="3"/>
      <c r="TFJ1099" s="3"/>
      <c r="TFK1099" s="3"/>
      <c r="TFL1099" s="3"/>
      <c r="TFM1099" s="3"/>
      <c r="TFN1099" s="3"/>
      <c r="TFO1099" s="3"/>
      <c r="TFP1099" s="3"/>
      <c r="TFQ1099" s="3"/>
      <c r="TFR1099" s="3"/>
      <c r="TFS1099" s="3"/>
      <c r="TFT1099" s="3"/>
      <c r="TFU1099" s="3"/>
      <c r="TFV1099" s="3"/>
      <c r="TFW1099" s="3"/>
      <c r="TFX1099" s="3"/>
      <c r="TFY1099" s="3"/>
      <c r="TFZ1099" s="3"/>
      <c r="TGA1099" s="3"/>
      <c r="TGB1099" s="3"/>
      <c r="TGC1099" s="3"/>
      <c r="TGD1099" s="3"/>
      <c r="TGE1099" s="3"/>
      <c r="TGF1099" s="3"/>
      <c r="TGG1099" s="3"/>
      <c r="TGH1099" s="3"/>
      <c r="TGI1099" s="3"/>
      <c r="TGJ1099" s="3"/>
      <c r="TGK1099" s="3"/>
      <c r="TGL1099" s="3"/>
      <c r="TGM1099" s="3"/>
      <c r="TGN1099" s="3"/>
      <c r="TGO1099" s="3"/>
      <c r="TGP1099" s="3"/>
      <c r="TGQ1099" s="3"/>
      <c r="TGR1099" s="3"/>
      <c r="TGS1099" s="3"/>
      <c r="TGT1099" s="3"/>
      <c r="TGU1099" s="3"/>
      <c r="TGV1099" s="3"/>
      <c r="TGW1099" s="3"/>
      <c r="TGX1099" s="3"/>
      <c r="TGY1099" s="3"/>
      <c r="TGZ1099" s="3"/>
      <c r="THA1099" s="3"/>
      <c r="THB1099" s="3"/>
      <c r="THC1099" s="3"/>
      <c r="THD1099" s="3"/>
      <c r="THE1099" s="3"/>
      <c r="THF1099" s="3"/>
      <c r="THG1099" s="3"/>
      <c r="THH1099" s="3"/>
      <c r="THI1099" s="3"/>
      <c r="THJ1099" s="3"/>
      <c r="THK1099" s="3"/>
      <c r="THL1099" s="3"/>
      <c r="THM1099" s="3"/>
      <c r="THN1099" s="3"/>
      <c r="THO1099" s="3"/>
      <c r="THP1099" s="3"/>
      <c r="THQ1099" s="3"/>
      <c r="THR1099" s="3"/>
      <c r="THS1099" s="3"/>
      <c r="THT1099" s="3"/>
      <c r="THU1099" s="3"/>
      <c r="THV1099" s="3"/>
      <c r="THW1099" s="3"/>
      <c r="THX1099" s="3"/>
      <c r="THY1099" s="3"/>
      <c r="THZ1099" s="3"/>
      <c r="TIA1099" s="3"/>
      <c r="TIB1099" s="3"/>
      <c r="TIC1099" s="3"/>
      <c r="TID1099" s="3"/>
      <c r="TIE1099" s="3"/>
      <c r="TIF1099" s="3"/>
      <c r="TIG1099" s="3"/>
      <c r="TIH1099" s="3"/>
      <c r="TII1099" s="3"/>
      <c r="TIJ1099" s="3"/>
      <c r="TIK1099" s="3"/>
      <c r="TIL1099" s="3"/>
      <c r="TIM1099" s="3"/>
      <c r="TIN1099" s="3"/>
      <c r="TIO1099" s="3"/>
      <c r="TIP1099" s="3"/>
      <c r="TIQ1099" s="3"/>
      <c r="TIR1099" s="3"/>
      <c r="TIS1099" s="3"/>
      <c r="TIT1099" s="3"/>
      <c r="TIU1099" s="3"/>
      <c r="TIV1099" s="3"/>
      <c r="TIW1099" s="3"/>
      <c r="TIX1099" s="3"/>
      <c r="TIY1099" s="3"/>
      <c r="TIZ1099" s="3"/>
      <c r="TJA1099" s="3"/>
      <c r="TJB1099" s="3"/>
      <c r="TJC1099" s="3"/>
      <c r="TJD1099" s="3"/>
      <c r="TJE1099" s="3"/>
      <c r="TJF1099" s="3"/>
      <c r="TJG1099" s="3"/>
      <c r="TJH1099" s="3"/>
      <c r="TJI1099" s="3"/>
      <c r="TJJ1099" s="3"/>
      <c r="TJK1099" s="3"/>
      <c r="TJL1099" s="3"/>
      <c r="TJM1099" s="3"/>
      <c r="TJN1099" s="3"/>
      <c r="TJO1099" s="3"/>
      <c r="TJP1099" s="3"/>
      <c r="TJQ1099" s="3"/>
      <c r="TJR1099" s="3"/>
      <c r="TJS1099" s="3"/>
      <c r="TJT1099" s="3"/>
      <c r="TJU1099" s="3"/>
      <c r="TJV1099" s="3"/>
      <c r="TJW1099" s="3"/>
      <c r="TJX1099" s="3"/>
      <c r="TJY1099" s="3"/>
      <c r="TJZ1099" s="3"/>
      <c r="TKA1099" s="3"/>
      <c r="TKB1099" s="3"/>
      <c r="TKC1099" s="3"/>
      <c r="TKD1099" s="3"/>
      <c r="TKE1099" s="3"/>
      <c r="TKF1099" s="3"/>
      <c r="TKG1099" s="3"/>
      <c r="TKH1099" s="3"/>
      <c r="TKI1099" s="3"/>
      <c r="TKJ1099" s="3"/>
      <c r="TKK1099" s="3"/>
      <c r="TKL1099" s="3"/>
      <c r="TKM1099" s="3"/>
      <c r="TKN1099" s="3"/>
      <c r="TKO1099" s="3"/>
      <c r="TKP1099" s="3"/>
      <c r="TKQ1099" s="3"/>
      <c r="TKR1099" s="3"/>
      <c r="TKS1099" s="3"/>
      <c r="TKT1099" s="3"/>
      <c r="TKU1099" s="3"/>
      <c r="TKV1099" s="3"/>
      <c r="TKW1099" s="3"/>
      <c r="TKX1099" s="3"/>
      <c r="TKY1099" s="3"/>
      <c r="TKZ1099" s="3"/>
      <c r="TLA1099" s="3"/>
      <c r="TLB1099" s="3"/>
      <c r="TLC1099" s="3"/>
      <c r="TLD1099" s="3"/>
      <c r="TLE1099" s="3"/>
      <c r="TLF1099" s="3"/>
      <c r="TLG1099" s="3"/>
      <c r="TLH1099" s="3"/>
      <c r="TLI1099" s="3"/>
      <c r="TLJ1099" s="3"/>
      <c r="TLK1099" s="3"/>
      <c r="TLL1099" s="3"/>
      <c r="TLM1099" s="3"/>
      <c r="TLN1099" s="3"/>
      <c r="TLO1099" s="3"/>
      <c r="TLP1099" s="3"/>
      <c r="TLQ1099" s="3"/>
      <c r="TLR1099" s="3"/>
      <c r="TLS1099" s="3"/>
      <c r="TLT1099" s="3"/>
      <c r="TLU1099" s="3"/>
      <c r="TLV1099" s="3"/>
      <c r="TLW1099" s="3"/>
      <c r="TLX1099" s="3"/>
      <c r="TLY1099" s="3"/>
      <c r="TLZ1099" s="3"/>
      <c r="TMA1099" s="3"/>
      <c r="TMB1099" s="3"/>
      <c r="TMC1099" s="3"/>
      <c r="TMD1099" s="3"/>
      <c r="TME1099" s="3"/>
      <c r="TMF1099" s="3"/>
      <c r="TMG1099" s="3"/>
      <c r="TMH1099" s="3"/>
      <c r="TMI1099" s="3"/>
      <c r="TMJ1099" s="3"/>
      <c r="TMK1099" s="3"/>
      <c r="TML1099" s="3"/>
      <c r="TMM1099" s="3"/>
      <c r="TMN1099" s="3"/>
      <c r="TMO1099" s="3"/>
      <c r="TMP1099" s="3"/>
      <c r="TMQ1099" s="3"/>
      <c r="TMR1099" s="3"/>
      <c r="TMS1099" s="3"/>
      <c r="TMT1099" s="3"/>
      <c r="TMU1099" s="3"/>
      <c r="TMV1099" s="3"/>
      <c r="TMW1099" s="3"/>
      <c r="TMX1099" s="3"/>
      <c r="TMY1099" s="3"/>
      <c r="TMZ1099" s="3"/>
      <c r="TNA1099" s="3"/>
      <c r="TNB1099" s="3"/>
      <c r="TNC1099" s="3"/>
      <c r="TND1099" s="3"/>
      <c r="TNE1099" s="3"/>
      <c r="TNF1099" s="3"/>
      <c r="TNG1099" s="3"/>
      <c r="TNH1099" s="3"/>
      <c r="TNI1099" s="3"/>
      <c r="TNJ1099" s="3"/>
      <c r="TNK1099" s="3"/>
      <c r="TNL1099" s="3"/>
      <c r="TNM1099" s="3"/>
      <c r="TNN1099" s="3"/>
      <c r="TNO1099" s="3"/>
      <c r="TNP1099" s="3"/>
      <c r="TNQ1099" s="3"/>
      <c r="TNR1099" s="3"/>
      <c r="TNS1099" s="3"/>
      <c r="TNT1099" s="3"/>
      <c r="TNU1099" s="3"/>
      <c r="TNV1099" s="3"/>
      <c r="TNW1099" s="3"/>
      <c r="TNX1099" s="3"/>
      <c r="TNY1099" s="3"/>
      <c r="TNZ1099" s="3"/>
      <c r="TOA1099" s="3"/>
      <c r="TOB1099" s="3"/>
      <c r="TOC1099" s="3"/>
      <c r="TOD1099" s="3"/>
      <c r="TOE1099" s="3"/>
      <c r="TOF1099" s="3"/>
      <c r="TOG1099" s="3"/>
      <c r="TOH1099" s="3"/>
      <c r="TOI1099" s="3"/>
      <c r="TOJ1099" s="3"/>
      <c r="TOK1099" s="3"/>
      <c r="TOL1099" s="3"/>
      <c r="TOM1099" s="3"/>
      <c r="TON1099" s="3"/>
      <c r="TOO1099" s="3"/>
      <c r="TOP1099" s="3"/>
      <c r="TOQ1099" s="3"/>
      <c r="TOR1099" s="3"/>
      <c r="TOS1099" s="3"/>
      <c r="TOT1099" s="3"/>
      <c r="TOU1099" s="3"/>
      <c r="TOV1099" s="3"/>
      <c r="TOW1099" s="3"/>
      <c r="TOX1099" s="3"/>
      <c r="TOY1099" s="3"/>
      <c r="TOZ1099" s="3"/>
      <c r="TPA1099" s="3"/>
      <c r="TPB1099" s="3"/>
      <c r="TPC1099" s="3"/>
      <c r="TPD1099" s="3"/>
      <c r="TPE1099" s="3"/>
      <c r="TPF1099" s="3"/>
      <c r="TPG1099" s="3"/>
      <c r="TPH1099" s="3"/>
      <c r="TPI1099" s="3"/>
      <c r="TPJ1099" s="3"/>
      <c r="TPK1099" s="3"/>
      <c r="TPL1099" s="3"/>
      <c r="TPM1099" s="3"/>
      <c r="TPN1099" s="3"/>
      <c r="TPO1099" s="3"/>
      <c r="TPP1099" s="3"/>
      <c r="TPQ1099" s="3"/>
      <c r="TPR1099" s="3"/>
      <c r="TPS1099" s="3"/>
      <c r="TPT1099" s="3"/>
      <c r="TPU1099" s="3"/>
      <c r="TPV1099" s="3"/>
      <c r="TPW1099" s="3"/>
      <c r="TPX1099" s="3"/>
      <c r="TPY1099" s="3"/>
      <c r="TPZ1099" s="3"/>
      <c r="TQA1099" s="3"/>
      <c r="TQB1099" s="3"/>
      <c r="TQC1099" s="3"/>
      <c r="TQD1099" s="3"/>
      <c r="TQE1099" s="3"/>
      <c r="TQF1099" s="3"/>
      <c r="TQG1099" s="3"/>
      <c r="TQH1099" s="3"/>
      <c r="TQI1099" s="3"/>
      <c r="TQJ1099" s="3"/>
      <c r="TQK1099" s="3"/>
      <c r="TQL1099" s="3"/>
      <c r="TQM1099" s="3"/>
      <c r="TQN1099" s="3"/>
      <c r="TQO1099" s="3"/>
      <c r="TQP1099" s="3"/>
      <c r="TQQ1099" s="3"/>
      <c r="TQR1099" s="3"/>
      <c r="TQS1099" s="3"/>
      <c r="TQT1099" s="3"/>
      <c r="TQU1099" s="3"/>
      <c r="TQV1099" s="3"/>
      <c r="TQW1099" s="3"/>
      <c r="TQX1099" s="3"/>
      <c r="TQY1099" s="3"/>
      <c r="TQZ1099" s="3"/>
      <c r="TRA1099" s="3"/>
      <c r="TRB1099" s="3"/>
      <c r="TRC1099" s="3"/>
      <c r="TRD1099" s="3"/>
      <c r="TRE1099" s="3"/>
      <c r="TRF1099" s="3"/>
      <c r="TRG1099" s="3"/>
      <c r="TRH1099" s="3"/>
      <c r="TRI1099" s="3"/>
      <c r="TRJ1099" s="3"/>
      <c r="TRK1099" s="3"/>
      <c r="TRL1099" s="3"/>
      <c r="TRM1099" s="3"/>
      <c r="TRN1099" s="3"/>
      <c r="TRO1099" s="3"/>
      <c r="TRP1099" s="3"/>
      <c r="TRQ1099" s="3"/>
      <c r="TRR1099" s="3"/>
      <c r="TRS1099" s="3"/>
      <c r="TRT1099" s="3"/>
      <c r="TRU1099" s="3"/>
      <c r="TRV1099" s="3"/>
      <c r="TRW1099" s="3"/>
      <c r="TRX1099" s="3"/>
      <c r="TRY1099" s="3"/>
      <c r="TRZ1099" s="3"/>
      <c r="TSA1099" s="3"/>
      <c r="TSB1099" s="3"/>
      <c r="TSC1099" s="3"/>
      <c r="TSD1099" s="3"/>
      <c r="TSE1099" s="3"/>
      <c r="TSF1099" s="3"/>
      <c r="TSG1099" s="3"/>
      <c r="TSH1099" s="3"/>
      <c r="TSI1099" s="3"/>
      <c r="TSJ1099" s="3"/>
      <c r="TSK1099" s="3"/>
      <c r="TSL1099" s="3"/>
      <c r="TSM1099" s="3"/>
      <c r="TSN1099" s="3"/>
      <c r="TSO1099" s="3"/>
      <c r="TSP1099" s="3"/>
      <c r="TSQ1099" s="3"/>
      <c r="TSR1099" s="3"/>
      <c r="TSS1099" s="3"/>
      <c r="TST1099" s="3"/>
      <c r="TSU1099" s="3"/>
      <c r="TSV1099" s="3"/>
      <c r="TSW1099" s="3"/>
      <c r="TSX1099" s="3"/>
      <c r="TSY1099" s="3"/>
      <c r="TSZ1099" s="3"/>
      <c r="TTA1099" s="3"/>
      <c r="TTB1099" s="3"/>
      <c r="TTC1099" s="3"/>
      <c r="TTD1099" s="3"/>
      <c r="TTE1099" s="3"/>
      <c r="TTF1099" s="3"/>
      <c r="TTG1099" s="3"/>
      <c r="TTH1099" s="3"/>
      <c r="TTI1099" s="3"/>
      <c r="TTJ1099" s="3"/>
      <c r="TTK1099" s="3"/>
      <c r="TTL1099" s="3"/>
      <c r="TTM1099" s="3"/>
      <c r="TTN1099" s="3"/>
      <c r="TTO1099" s="3"/>
      <c r="TTP1099" s="3"/>
      <c r="TTQ1099" s="3"/>
      <c r="TTR1099" s="3"/>
      <c r="TTS1099" s="3"/>
      <c r="TTT1099" s="3"/>
      <c r="TTU1099" s="3"/>
      <c r="TTV1099" s="3"/>
      <c r="TTW1099" s="3"/>
      <c r="TTX1099" s="3"/>
      <c r="TTY1099" s="3"/>
      <c r="TTZ1099" s="3"/>
      <c r="TUA1099" s="3"/>
      <c r="TUB1099" s="3"/>
      <c r="TUC1099" s="3"/>
      <c r="TUD1099" s="3"/>
      <c r="TUE1099" s="3"/>
      <c r="TUF1099" s="3"/>
      <c r="TUG1099" s="3"/>
      <c r="TUH1099" s="3"/>
      <c r="TUI1099" s="3"/>
      <c r="TUJ1099" s="3"/>
      <c r="TUK1099" s="3"/>
      <c r="TUL1099" s="3"/>
      <c r="TUM1099" s="3"/>
      <c r="TUN1099" s="3"/>
      <c r="TUO1099" s="3"/>
      <c r="TUP1099" s="3"/>
      <c r="TUQ1099" s="3"/>
      <c r="TUR1099" s="3"/>
      <c r="TUS1099" s="3"/>
      <c r="TUT1099" s="3"/>
      <c r="TUU1099" s="3"/>
      <c r="TUV1099" s="3"/>
      <c r="TUW1099" s="3"/>
      <c r="TUX1099" s="3"/>
      <c r="TUY1099" s="3"/>
      <c r="TUZ1099" s="3"/>
      <c r="TVA1099" s="3"/>
      <c r="TVB1099" s="3"/>
      <c r="TVC1099" s="3"/>
      <c r="TVD1099" s="3"/>
      <c r="TVE1099" s="3"/>
      <c r="TVF1099" s="3"/>
      <c r="TVG1099" s="3"/>
      <c r="TVH1099" s="3"/>
      <c r="TVI1099" s="3"/>
      <c r="TVJ1099" s="3"/>
      <c r="TVK1099" s="3"/>
      <c r="TVL1099" s="3"/>
      <c r="TVM1099" s="3"/>
      <c r="TVN1099" s="3"/>
      <c r="TVO1099" s="3"/>
      <c r="TVP1099" s="3"/>
      <c r="TVQ1099" s="3"/>
      <c r="TVR1099" s="3"/>
      <c r="TVS1099" s="3"/>
      <c r="TVT1099" s="3"/>
      <c r="TVU1099" s="3"/>
      <c r="TVV1099" s="3"/>
      <c r="TVW1099" s="3"/>
      <c r="TVX1099" s="3"/>
      <c r="TVY1099" s="3"/>
      <c r="TVZ1099" s="3"/>
      <c r="TWA1099" s="3"/>
      <c r="TWB1099" s="3"/>
      <c r="TWC1099" s="3"/>
      <c r="TWD1099" s="3"/>
      <c r="TWE1099" s="3"/>
      <c r="TWF1099" s="3"/>
      <c r="TWG1099" s="3"/>
      <c r="TWH1099" s="3"/>
      <c r="TWI1099" s="3"/>
      <c r="TWJ1099" s="3"/>
      <c r="TWK1099" s="3"/>
      <c r="TWL1099" s="3"/>
      <c r="TWM1099" s="3"/>
      <c r="TWN1099" s="3"/>
      <c r="TWO1099" s="3"/>
      <c r="TWP1099" s="3"/>
      <c r="TWQ1099" s="3"/>
      <c r="TWR1099" s="3"/>
      <c r="TWS1099" s="3"/>
      <c r="TWT1099" s="3"/>
      <c r="TWU1099" s="3"/>
      <c r="TWV1099" s="3"/>
      <c r="TWW1099" s="3"/>
      <c r="TWX1099" s="3"/>
      <c r="TWY1099" s="3"/>
      <c r="TWZ1099" s="3"/>
      <c r="TXA1099" s="3"/>
      <c r="TXB1099" s="3"/>
      <c r="TXC1099" s="3"/>
      <c r="TXD1099" s="3"/>
      <c r="TXE1099" s="3"/>
      <c r="TXF1099" s="3"/>
      <c r="TXG1099" s="3"/>
      <c r="TXH1099" s="3"/>
      <c r="TXI1099" s="3"/>
      <c r="TXJ1099" s="3"/>
      <c r="TXK1099" s="3"/>
      <c r="TXL1099" s="3"/>
      <c r="TXM1099" s="3"/>
      <c r="TXN1099" s="3"/>
      <c r="TXO1099" s="3"/>
      <c r="TXP1099" s="3"/>
      <c r="TXQ1099" s="3"/>
      <c r="TXR1099" s="3"/>
      <c r="TXS1099" s="3"/>
      <c r="TXT1099" s="3"/>
      <c r="TXU1099" s="3"/>
      <c r="TXV1099" s="3"/>
      <c r="TXW1099" s="3"/>
      <c r="TXX1099" s="3"/>
      <c r="TXY1099" s="3"/>
      <c r="TXZ1099" s="3"/>
      <c r="TYA1099" s="3"/>
      <c r="TYB1099" s="3"/>
      <c r="TYC1099" s="3"/>
      <c r="TYD1099" s="3"/>
      <c r="TYE1099" s="3"/>
      <c r="TYF1099" s="3"/>
      <c r="TYG1099" s="3"/>
      <c r="TYH1099" s="3"/>
      <c r="TYI1099" s="3"/>
      <c r="TYJ1099" s="3"/>
      <c r="TYK1099" s="3"/>
      <c r="TYL1099" s="3"/>
      <c r="TYM1099" s="3"/>
      <c r="TYN1099" s="3"/>
      <c r="TYO1099" s="3"/>
      <c r="TYP1099" s="3"/>
      <c r="TYQ1099" s="3"/>
      <c r="TYR1099" s="3"/>
      <c r="TYS1099" s="3"/>
      <c r="TYT1099" s="3"/>
      <c r="TYU1099" s="3"/>
      <c r="TYV1099" s="3"/>
      <c r="TYW1099" s="3"/>
      <c r="TYX1099" s="3"/>
      <c r="TYY1099" s="3"/>
      <c r="TYZ1099" s="3"/>
      <c r="TZA1099" s="3"/>
      <c r="TZB1099" s="3"/>
      <c r="TZC1099" s="3"/>
      <c r="TZD1099" s="3"/>
      <c r="TZE1099" s="3"/>
      <c r="TZF1099" s="3"/>
      <c r="TZG1099" s="3"/>
      <c r="TZH1099" s="3"/>
      <c r="TZI1099" s="3"/>
      <c r="TZJ1099" s="3"/>
      <c r="TZK1099" s="3"/>
      <c r="TZL1099" s="3"/>
      <c r="TZM1099" s="3"/>
      <c r="TZN1099" s="3"/>
      <c r="TZO1099" s="3"/>
      <c r="TZP1099" s="3"/>
      <c r="TZQ1099" s="3"/>
      <c r="TZR1099" s="3"/>
      <c r="TZS1099" s="3"/>
      <c r="TZT1099" s="3"/>
      <c r="TZU1099" s="3"/>
      <c r="TZV1099" s="3"/>
      <c r="TZW1099" s="3"/>
      <c r="TZX1099" s="3"/>
      <c r="TZY1099" s="3"/>
      <c r="TZZ1099" s="3"/>
      <c r="UAA1099" s="3"/>
      <c r="UAB1099" s="3"/>
      <c r="UAC1099" s="3"/>
      <c r="UAD1099" s="3"/>
      <c r="UAE1099" s="3"/>
      <c r="UAF1099" s="3"/>
      <c r="UAG1099" s="3"/>
      <c r="UAH1099" s="3"/>
      <c r="UAI1099" s="3"/>
      <c r="UAJ1099" s="3"/>
      <c r="UAK1099" s="3"/>
      <c r="UAL1099" s="3"/>
      <c r="UAM1099" s="3"/>
      <c r="UAN1099" s="3"/>
      <c r="UAO1099" s="3"/>
      <c r="UAP1099" s="3"/>
      <c r="UAQ1099" s="3"/>
      <c r="UAR1099" s="3"/>
      <c r="UAS1099" s="3"/>
      <c r="UAT1099" s="3"/>
      <c r="UAU1099" s="3"/>
      <c r="UAV1099" s="3"/>
      <c r="UAW1099" s="3"/>
      <c r="UAX1099" s="3"/>
      <c r="UAY1099" s="3"/>
      <c r="UAZ1099" s="3"/>
      <c r="UBA1099" s="3"/>
      <c r="UBB1099" s="3"/>
      <c r="UBC1099" s="3"/>
      <c r="UBD1099" s="3"/>
      <c r="UBE1099" s="3"/>
      <c r="UBF1099" s="3"/>
      <c r="UBG1099" s="3"/>
      <c r="UBH1099" s="3"/>
      <c r="UBI1099" s="3"/>
      <c r="UBJ1099" s="3"/>
      <c r="UBK1099" s="3"/>
      <c r="UBL1099" s="3"/>
      <c r="UBM1099" s="3"/>
      <c r="UBN1099" s="3"/>
      <c r="UBO1099" s="3"/>
      <c r="UBP1099" s="3"/>
      <c r="UBQ1099" s="3"/>
      <c r="UBR1099" s="3"/>
      <c r="UBS1099" s="3"/>
      <c r="UBT1099" s="3"/>
      <c r="UBU1099" s="3"/>
      <c r="UBV1099" s="3"/>
      <c r="UBW1099" s="3"/>
      <c r="UBX1099" s="3"/>
      <c r="UBY1099" s="3"/>
      <c r="UBZ1099" s="3"/>
      <c r="UCA1099" s="3"/>
      <c r="UCB1099" s="3"/>
      <c r="UCC1099" s="3"/>
      <c r="UCD1099" s="3"/>
      <c r="UCE1099" s="3"/>
      <c r="UCF1099" s="3"/>
      <c r="UCG1099" s="3"/>
      <c r="UCH1099" s="3"/>
      <c r="UCI1099" s="3"/>
      <c r="UCJ1099" s="3"/>
      <c r="UCK1099" s="3"/>
      <c r="UCL1099" s="3"/>
      <c r="UCM1099" s="3"/>
      <c r="UCN1099" s="3"/>
      <c r="UCO1099" s="3"/>
      <c r="UCP1099" s="3"/>
      <c r="UCQ1099" s="3"/>
      <c r="UCR1099" s="3"/>
      <c r="UCS1099" s="3"/>
      <c r="UCT1099" s="3"/>
      <c r="UCU1099" s="3"/>
      <c r="UCV1099" s="3"/>
      <c r="UCW1099" s="3"/>
      <c r="UCX1099" s="3"/>
      <c r="UCY1099" s="3"/>
      <c r="UCZ1099" s="3"/>
      <c r="UDA1099" s="3"/>
      <c r="UDB1099" s="3"/>
      <c r="UDC1099" s="3"/>
      <c r="UDD1099" s="3"/>
      <c r="UDE1099" s="3"/>
      <c r="UDF1099" s="3"/>
      <c r="UDG1099" s="3"/>
      <c r="UDH1099" s="3"/>
      <c r="UDI1099" s="3"/>
      <c r="UDJ1099" s="3"/>
      <c r="UDK1099" s="3"/>
      <c r="UDL1099" s="3"/>
      <c r="UDM1099" s="3"/>
      <c r="UDN1099" s="3"/>
      <c r="UDO1099" s="3"/>
      <c r="UDP1099" s="3"/>
      <c r="UDQ1099" s="3"/>
      <c r="UDR1099" s="3"/>
      <c r="UDS1099" s="3"/>
      <c r="UDT1099" s="3"/>
      <c r="UDU1099" s="3"/>
      <c r="UDV1099" s="3"/>
      <c r="UDW1099" s="3"/>
      <c r="UDX1099" s="3"/>
      <c r="UDY1099" s="3"/>
      <c r="UDZ1099" s="3"/>
      <c r="UEA1099" s="3"/>
      <c r="UEB1099" s="3"/>
      <c r="UEC1099" s="3"/>
      <c r="UED1099" s="3"/>
      <c r="UEE1099" s="3"/>
      <c r="UEF1099" s="3"/>
      <c r="UEG1099" s="3"/>
      <c r="UEH1099" s="3"/>
      <c r="UEI1099" s="3"/>
      <c r="UEJ1099" s="3"/>
      <c r="UEK1099" s="3"/>
      <c r="UEL1099" s="3"/>
      <c r="UEM1099" s="3"/>
      <c r="UEN1099" s="3"/>
      <c r="UEO1099" s="3"/>
      <c r="UEP1099" s="3"/>
      <c r="UEQ1099" s="3"/>
      <c r="UER1099" s="3"/>
      <c r="UES1099" s="3"/>
      <c r="UET1099" s="3"/>
      <c r="UEU1099" s="3"/>
      <c r="UEV1099" s="3"/>
      <c r="UEW1099" s="3"/>
      <c r="UEX1099" s="3"/>
      <c r="UEY1099" s="3"/>
      <c r="UEZ1099" s="3"/>
      <c r="UFA1099" s="3"/>
      <c r="UFB1099" s="3"/>
      <c r="UFC1099" s="3"/>
      <c r="UFD1099" s="3"/>
      <c r="UFE1099" s="3"/>
      <c r="UFF1099" s="3"/>
      <c r="UFG1099" s="3"/>
      <c r="UFH1099" s="3"/>
      <c r="UFI1099" s="3"/>
      <c r="UFJ1099" s="3"/>
      <c r="UFK1099" s="3"/>
      <c r="UFL1099" s="3"/>
      <c r="UFM1099" s="3"/>
      <c r="UFN1099" s="3"/>
      <c r="UFO1099" s="3"/>
      <c r="UFP1099" s="3"/>
      <c r="UFQ1099" s="3"/>
      <c r="UFR1099" s="3"/>
      <c r="UFS1099" s="3"/>
      <c r="UFT1099" s="3"/>
      <c r="UFU1099" s="3"/>
      <c r="UFV1099" s="3"/>
      <c r="UFW1099" s="3"/>
      <c r="UFX1099" s="3"/>
      <c r="UFY1099" s="3"/>
      <c r="UFZ1099" s="3"/>
      <c r="UGA1099" s="3"/>
      <c r="UGB1099" s="3"/>
      <c r="UGC1099" s="3"/>
      <c r="UGD1099" s="3"/>
      <c r="UGE1099" s="3"/>
      <c r="UGF1099" s="3"/>
      <c r="UGG1099" s="3"/>
      <c r="UGH1099" s="3"/>
      <c r="UGI1099" s="3"/>
      <c r="UGJ1099" s="3"/>
      <c r="UGK1099" s="3"/>
      <c r="UGL1099" s="3"/>
      <c r="UGM1099" s="3"/>
      <c r="UGN1099" s="3"/>
      <c r="UGO1099" s="3"/>
      <c r="UGP1099" s="3"/>
      <c r="UGQ1099" s="3"/>
      <c r="UGR1099" s="3"/>
      <c r="UGS1099" s="3"/>
      <c r="UGT1099" s="3"/>
      <c r="UGU1099" s="3"/>
      <c r="UGV1099" s="3"/>
      <c r="UGW1099" s="3"/>
      <c r="UGX1099" s="3"/>
      <c r="UGY1099" s="3"/>
      <c r="UGZ1099" s="3"/>
      <c r="UHA1099" s="3"/>
      <c r="UHB1099" s="3"/>
      <c r="UHC1099" s="3"/>
      <c r="UHD1099" s="3"/>
      <c r="UHE1099" s="3"/>
      <c r="UHF1099" s="3"/>
      <c r="UHG1099" s="3"/>
      <c r="UHH1099" s="3"/>
      <c r="UHI1099" s="3"/>
      <c r="UHJ1099" s="3"/>
      <c r="UHK1099" s="3"/>
      <c r="UHL1099" s="3"/>
      <c r="UHM1099" s="3"/>
      <c r="UHN1099" s="3"/>
      <c r="UHO1099" s="3"/>
      <c r="UHP1099" s="3"/>
      <c r="UHQ1099" s="3"/>
      <c r="UHR1099" s="3"/>
      <c r="UHS1099" s="3"/>
      <c r="UHT1099" s="3"/>
      <c r="UHU1099" s="3"/>
      <c r="UHV1099" s="3"/>
      <c r="UHW1099" s="3"/>
      <c r="UHX1099" s="3"/>
      <c r="UHY1099" s="3"/>
      <c r="UHZ1099" s="3"/>
      <c r="UIA1099" s="3"/>
      <c r="UIB1099" s="3"/>
      <c r="UIC1099" s="3"/>
      <c r="UID1099" s="3"/>
      <c r="UIE1099" s="3"/>
      <c r="UIF1099" s="3"/>
      <c r="UIG1099" s="3"/>
      <c r="UIH1099" s="3"/>
      <c r="UII1099" s="3"/>
      <c r="UIJ1099" s="3"/>
      <c r="UIK1099" s="3"/>
      <c r="UIL1099" s="3"/>
      <c r="UIM1099" s="3"/>
      <c r="UIN1099" s="3"/>
      <c r="UIO1099" s="3"/>
      <c r="UIP1099" s="3"/>
      <c r="UIQ1099" s="3"/>
      <c r="UIR1099" s="3"/>
      <c r="UIS1099" s="3"/>
      <c r="UIT1099" s="3"/>
      <c r="UIU1099" s="3"/>
      <c r="UIV1099" s="3"/>
      <c r="UIW1099" s="3"/>
      <c r="UIX1099" s="3"/>
      <c r="UIY1099" s="3"/>
      <c r="UIZ1099" s="3"/>
      <c r="UJA1099" s="3"/>
      <c r="UJB1099" s="3"/>
      <c r="UJC1099" s="3"/>
      <c r="UJD1099" s="3"/>
      <c r="UJE1099" s="3"/>
      <c r="UJF1099" s="3"/>
      <c r="UJG1099" s="3"/>
      <c r="UJH1099" s="3"/>
      <c r="UJI1099" s="3"/>
      <c r="UJJ1099" s="3"/>
      <c r="UJK1099" s="3"/>
      <c r="UJL1099" s="3"/>
      <c r="UJM1099" s="3"/>
      <c r="UJN1099" s="3"/>
      <c r="UJO1099" s="3"/>
      <c r="UJP1099" s="3"/>
      <c r="UJQ1099" s="3"/>
      <c r="UJR1099" s="3"/>
      <c r="UJS1099" s="3"/>
      <c r="UJT1099" s="3"/>
      <c r="UJU1099" s="3"/>
      <c r="UJV1099" s="3"/>
      <c r="UJW1099" s="3"/>
      <c r="UJX1099" s="3"/>
      <c r="UJY1099" s="3"/>
      <c r="UJZ1099" s="3"/>
      <c r="UKA1099" s="3"/>
      <c r="UKB1099" s="3"/>
      <c r="UKC1099" s="3"/>
      <c r="UKD1099" s="3"/>
      <c r="UKE1099" s="3"/>
      <c r="UKF1099" s="3"/>
      <c r="UKG1099" s="3"/>
      <c r="UKH1099" s="3"/>
      <c r="UKI1099" s="3"/>
      <c r="UKJ1099" s="3"/>
      <c r="UKK1099" s="3"/>
      <c r="UKL1099" s="3"/>
      <c r="UKM1099" s="3"/>
      <c r="UKN1099" s="3"/>
      <c r="UKO1099" s="3"/>
      <c r="UKP1099" s="3"/>
      <c r="UKQ1099" s="3"/>
      <c r="UKR1099" s="3"/>
      <c r="UKS1099" s="3"/>
      <c r="UKT1099" s="3"/>
      <c r="UKU1099" s="3"/>
      <c r="UKV1099" s="3"/>
      <c r="UKW1099" s="3"/>
      <c r="UKX1099" s="3"/>
      <c r="UKY1099" s="3"/>
      <c r="UKZ1099" s="3"/>
      <c r="ULA1099" s="3"/>
      <c r="ULB1099" s="3"/>
      <c r="ULC1099" s="3"/>
      <c r="ULD1099" s="3"/>
      <c r="ULE1099" s="3"/>
      <c r="ULF1099" s="3"/>
      <c r="ULG1099" s="3"/>
      <c r="ULH1099" s="3"/>
      <c r="ULI1099" s="3"/>
      <c r="ULJ1099" s="3"/>
      <c r="ULK1099" s="3"/>
      <c r="ULL1099" s="3"/>
      <c r="ULM1099" s="3"/>
      <c r="ULN1099" s="3"/>
      <c r="ULO1099" s="3"/>
      <c r="ULP1099" s="3"/>
      <c r="ULQ1099" s="3"/>
      <c r="ULR1099" s="3"/>
      <c r="ULS1099" s="3"/>
      <c r="ULT1099" s="3"/>
      <c r="ULU1099" s="3"/>
      <c r="ULV1099" s="3"/>
      <c r="ULW1099" s="3"/>
      <c r="ULX1099" s="3"/>
      <c r="ULY1099" s="3"/>
      <c r="ULZ1099" s="3"/>
      <c r="UMA1099" s="3"/>
      <c r="UMB1099" s="3"/>
      <c r="UMC1099" s="3"/>
      <c r="UMD1099" s="3"/>
      <c r="UME1099" s="3"/>
      <c r="UMF1099" s="3"/>
      <c r="UMG1099" s="3"/>
      <c r="UMH1099" s="3"/>
      <c r="UMI1099" s="3"/>
      <c r="UMJ1099" s="3"/>
      <c r="UMK1099" s="3"/>
      <c r="UML1099" s="3"/>
      <c r="UMM1099" s="3"/>
      <c r="UMN1099" s="3"/>
      <c r="UMO1099" s="3"/>
      <c r="UMP1099" s="3"/>
      <c r="UMQ1099" s="3"/>
      <c r="UMR1099" s="3"/>
      <c r="UMS1099" s="3"/>
      <c r="UMT1099" s="3"/>
      <c r="UMU1099" s="3"/>
      <c r="UMV1099" s="3"/>
      <c r="UMW1099" s="3"/>
      <c r="UMX1099" s="3"/>
      <c r="UMY1099" s="3"/>
      <c r="UMZ1099" s="3"/>
      <c r="UNA1099" s="3"/>
      <c r="UNB1099" s="3"/>
      <c r="UNC1099" s="3"/>
      <c r="UND1099" s="3"/>
      <c r="UNE1099" s="3"/>
      <c r="UNF1099" s="3"/>
      <c r="UNG1099" s="3"/>
      <c r="UNH1099" s="3"/>
      <c r="UNI1099" s="3"/>
      <c r="UNJ1099" s="3"/>
      <c r="UNK1099" s="3"/>
      <c r="UNL1099" s="3"/>
      <c r="UNM1099" s="3"/>
      <c r="UNN1099" s="3"/>
      <c r="UNO1099" s="3"/>
      <c r="UNP1099" s="3"/>
      <c r="UNQ1099" s="3"/>
      <c r="UNR1099" s="3"/>
      <c r="UNS1099" s="3"/>
      <c r="UNT1099" s="3"/>
      <c r="UNU1099" s="3"/>
      <c r="UNV1099" s="3"/>
      <c r="UNW1099" s="3"/>
      <c r="UNX1099" s="3"/>
      <c r="UNY1099" s="3"/>
      <c r="UNZ1099" s="3"/>
      <c r="UOA1099" s="3"/>
      <c r="UOB1099" s="3"/>
      <c r="UOC1099" s="3"/>
      <c r="UOD1099" s="3"/>
      <c r="UOE1099" s="3"/>
      <c r="UOF1099" s="3"/>
      <c r="UOG1099" s="3"/>
      <c r="UOH1099" s="3"/>
      <c r="UOI1099" s="3"/>
      <c r="UOJ1099" s="3"/>
      <c r="UOK1099" s="3"/>
      <c r="UOL1099" s="3"/>
      <c r="UOM1099" s="3"/>
      <c r="UON1099" s="3"/>
      <c r="UOO1099" s="3"/>
      <c r="UOP1099" s="3"/>
      <c r="UOQ1099" s="3"/>
      <c r="UOR1099" s="3"/>
      <c r="UOS1099" s="3"/>
      <c r="UOT1099" s="3"/>
      <c r="UOU1099" s="3"/>
      <c r="UOV1099" s="3"/>
      <c r="UOW1099" s="3"/>
      <c r="UOX1099" s="3"/>
      <c r="UOY1099" s="3"/>
      <c r="UOZ1099" s="3"/>
      <c r="UPA1099" s="3"/>
      <c r="UPB1099" s="3"/>
      <c r="UPC1099" s="3"/>
      <c r="UPD1099" s="3"/>
      <c r="UPE1099" s="3"/>
      <c r="UPF1099" s="3"/>
      <c r="UPG1099" s="3"/>
      <c r="UPH1099" s="3"/>
      <c r="UPI1099" s="3"/>
      <c r="UPJ1099" s="3"/>
      <c r="UPK1099" s="3"/>
      <c r="UPL1099" s="3"/>
      <c r="UPM1099" s="3"/>
      <c r="UPN1099" s="3"/>
      <c r="UPO1099" s="3"/>
      <c r="UPP1099" s="3"/>
      <c r="UPQ1099" s="3"/>
      <c r="UPR1099" s="3"/>
      <c r="UPS1099" s="3"/>
      <c r="UPT1099" s="3"/>
      <c r="UPU1099" s="3"/>
      <c r="UPV1099" s="3"/>
      <c r="UPW1099" s="3"/>
      <c r="UPX1099" s="3"/>
      <c r="UPY1099" s="3"/>
      <c r="UPZ1099" s="3"/>
      <c r="UQA1099" s="3"/>
      <c r="UQB1099" s="3"/>
      <c r="UQC1099" s="3"/>
      <c r="UQD1099" s="3"/>
      <c r="UQE1099" s="3"/>
      <c r="UQF1099" s="3"/>
      <c r="UQG1099" s="3"/>
      <c r="UQH1099" s="3"/>
      <c r="UQI1099" s="3"/>
      <c r="UQJ1099" s="3"/>
      <c r="UQK1099" s="3"/>
      <c r="UQL1099" s="3"/>
      <c r="UQM1099" s="3"/>
      <c r="UQN1099" s="3"/>
      <c r="UQO1099" s="3"/>
      <c r="UQP1099" s="3"/>
      <c r="UQQ1099" s="3"/>
      <c r="UQR1099" s="3"/>
      <c r="UQS1099" s="3"/>
      <c r="UQT1099" s="3"/>
      <c r="UQU1099" s="3"/>
      <c r="UQV1099" s="3"/>
      <c r="UQW1099" s="3"/>
      <c r="UQX1099" s="3"/>
      <c r="UQY1099" s="3"/>
      <c r="UQZ1099" s="3"/>
      <c r="URA1099" s="3"/>
      <c r="URB1099" s="3"/>
      <c r="URC1099" s="3"/>
      <c r="URD1099" s="3"/>
      <c r="URE1099" s="3"/>
      <c r="URF1099" s="3"/>
      <c r="URG1099" s="3"/>
      <c r="URH1099" s="3"/>
      <c r="URI1099" s="3"/>
      <c r="URJ1099" s="3"/>
      <c r="URK1099" s="3"/>
      <c r="URL1099" s="3"/>
      <c r="URM1099" s="3"/>
      <c r="URN1099" s="3"/>
      <c r="URO1099" s="3"/>
      <c r="URP1099" s="3"/>
      <c r="URQ1099" s="3"/>
      <c r="URR1099" s="3"/>
      <c r="URS1099" s="3"/>
      <c r="URT1099" s="3"/>
      <c r="URU1099" s="3"/>
      <c r="URV1099" s="3"/>
      <c r="URW1099" s="3"/>
      <c r="URX1099" s="3"/>
      <c r="URY1099" s="3"/>
      <c r="URZ1099" s="3"/>
      <c r="USA1099" s="3"/>
      <c r="USB1099" s="3"/>
      <c r="USC1099" s="3"/>
      <c r="USD1099" s="3"/>
      <c r="USE1099" s="3"/>
      <c r="USF1099" s="3"/>
      <c r="USG1099" s="3"/>
      <c r="USH1099" s="3"/>
      <c r="USI1099" s="3"/>
      <c r="USJ1099" s="3"/>
      <c r="USK1099" s="3"/>
      <c r="USL1099" s="3"/>
      <c r="USM1099" s="3"/>
      <c r="USN1099" s="3"/>
      <c r="USO1099" s="3"/>
      <c r="USP1099" s="3"/>
      <c r="USQ1099" s="3"/>
      <c r="USR1099" s="3"/>
      <c r="USS1099" s="3"/>
      <c r="UST1099" s="3"/>
      <c r="USU1099" s="3"/>
      <c r="USV1099" s="3"/>
      <c r="USW1099" s="3"/>
      <c r="USX1099" s="3"/>
      <c r="USY1099" s="3"/>
      <c r="USZ1099" s="3"/>
      <c r="UTA1099" s="3"/>
      <c r="UTB1099" s="3"/>
      <c r="UTC1099" s="3"/>
      <c r="UTD1099" s="3"/>
      <c r="UTE1099" s="3"/>
      <c r="UTF1099" s="3"/>
      <c r="UTG1099" s="3"/>
      <c r="UTH1099" s="3"/>
      <c r="UTI1099" s="3"/>
      <c r="UTJ1099" s="3"/>
      <c r="UTK1099" s="3"/>
      <c r="UTL1099" s="3"/>
      <c r="UTM1099" s="3"/>
      <c r="UTN1099" s="3"/>
      <c r="UTO1099" s="3"/>
      <c r="UTP1099" s="3"/>
      <c r="UTQ1099" s="3"/>
      <c r="UTR1099" s="3"/>
      <c r="UTS1099" s="3"/>
      <c r="UTT1099" s="3"/>
      <c r="UTU1099" s="3"/>
      <c r="UTV1099" s="3"/>
      <c r="UTW1099" s="3"/>
      <c r="UTX1099" s="3"/>
      <c r="UTY1099" s="3"/>
      <c r="UTZ1099" s="3"/>
      <c r="UUA1099" s="3"/>
      <c r="UUB1099" s="3"/>
      <c r="UUC1099" s="3"/>
      <c r="UUD1099" s="3"/>
      <c r="UUE1099" s="3"/>
      <c r="UUF1099" s="3"/>
      <c r="UUG1099" s="3"/>
      <c r="UUH1099" s="3"/>
      <c r="UUI1099" s="3"/>
      <c r="UUJ1099" s="3"/>
      <c r="UUK1099" s="3"/>
      <c r="UUL1099" s="3"/>
      <c r="UUM1099" s="3"/>
      <c r="UUN1099" s="3"/>
      <c r="UUO1099" s="3"/>
      <c r="UUP1099" s="3"/>
      <c r="UUQ1099" s="3"/>
      <c r="UUR1099" s="3"/>
      <c r="UUS1099" s="3"/>
      <c r="UUT1099" s="3"/>
      <c r="UUU1099" s="3"/>
      <c r="UUV1099" s="3"/>
      <c r="UUW1099" s="3"/>
      <c r="UUX1099" s="3"/>
      <c r="UUY1099" s="3"/>
      <c r="UUZ1099" s="3"/>
      <c r="UVA1099" s="3"/>
      <c r="UVB1099" s="3"/>
      <c r="UVC1099" s="3"/>
      <c r="UVD1099" s="3"/>
      <c r="UVE1099" s="3"/>
      <c r="UVF1099" s="3"/>
      <c r="UVG1099" s="3"/>
      <c r="UVH1099" s="3"/>
      <c r="UVI1099" s="3"/>
      <c r="UVJ1099" s="3"/>
      <c r="UVK1099" s="3"/>
      <c r="UVL1099" s="3"/>
      <c r="UVM1099" s="3"/>
      <c r="UVN1099" s="3"/>
      <c r="UVO1099" s="3"/>
      <c r="UVP1099" s="3"/>
      <c r="UVQ1099" s="3"/>
      <c r="UVR1099" s="3"/>
      <c r="UVS1099" s="3"/>
      <c r="UVT1099" s="3"/>
      <c r="UVU1099" s="3"/>
      <c r="UVV1099" s="3"/>
      <c r="UVW1099" s="3"/>
      <c r="UVX1099" s="3"/>
      <c r="UVY1099" s="3"/>
      <c r="UVZ1099" s="3"/>
      <c r="UWA1099" s="3"/>
      <c r="UWB1099" s="3"/>
      <c r="UWC1099" s="3"/>
      <c r="UWD1099" s="3"/>
      <c r="UWE1099" s="3"/>
      <c r="UWF1099" s="3"/>
      <c r="UWG1099" s="3"/>
      <c r="UWH1099" s="3"/>
      <c r="UWI1099" s="3"/>
      <c r="UWJ1099" s="3"/>
      <c r="UWK1099" s="3"/>
      <c r="UWL1099" s="3"/>
      <c r="UWM1099" s="3"/>
      <c r="UWN1099" s="3"/>
      <c r="UWO1099" s="3"/>
      <c r="UWP1099" s="3"/>
      <c r="UWQ1099" s="3"/>
      <c r="UWR1099" s="3"/>
      <c r="UWS1099" s="3"/>
      <c r="UWT1099" s="3"/>
      <c r="UWU1099" s="3"/>
      <c r="UWV1099" s="3"/>
      <c r="UWW1099" s="3"/>
      <c r="UWX1099" s="3"/>
      <c r="UWY1099" s="3"/>
      <c r="UWZ1099" s="3"/>
      <c r="UXA1099" s="3"/>
      <c r="UXB1099" s="3"/>
      <c r="UXC1099" s="3"/>
      <c r="UXD1099" s="3"/>
      <c r="UXE1099" s="3"/>
      <c r="UXF1099" s="3"/>
      <c r="UXG1099" s="3"/>
      <c r="UXH1099" s="3"/>
      <c r="UXI1099" s="3"/>
      <c r="UXJ1099" s="3"/>
      <c r="UXK1099" s="3"/>
      <c r="UXL1099" s="3"/>
      <c r="UXM1099" s="3"/>
      <c r="UXN1099" s="3"/>
      <c r="UXO1099" s="3"/>
      <c r="UXP1099" s="3"/>
      <c r="UXQ1099" s="3"/>
      <c r="UXR1099" s="3"/>
      <c r="UXS1099" s="3"/>
      <c r="UXT1099" s="3"/>
      <c r="UXU1099" s="3"/>
      <c r="UXV1099" s="3"/>
      <c r="UXW1099" s="3"/>
      <c r="UXX1099" s="3"/>
      <c r="UXY1099" s="3"/>
      <c r="UXZ1099" s="3"/>
      <c r="UYA1099" s="3"/>
      <c r="UYB1099" s="3"/>
      <c r="UYC1099" s="3"/>
      <c r="UYD1099" s="3"/>
      <c r="UYE1099" s="3"/>
      <c r="UYF1099" s="3"/>
      <c r="UYG1099" s="3"/>
      <c r="UYH1099" s="3"/>
      <c r="UYI1099" s="3"/>
      <c r="UYJ1099" s="3"/>
      <c r="UYK1099" s="3"/>
      <c r="UYL1099" s="3"/>
      <c r="UYM1099" s="3"/>
      <c r="UYN1099" s="3"/>
      <c r="UYO1099" s="3"/>
      <c r="UYP1099" s="3"/>
      <c r="UYQ1099" s="3"/>
      <c r="UYR1099" s="3"/>
      <c r="UYS1099" s="3"/>
      <c r="UYT1099" s="3"/>
      <c r="UYU1099" s="3"/>
      <c r="UYV1099" s="3"/>
      <c r="UYW1099" s="3"/>
      <c r="UYX1099" s="3"/>
      <c r="UYY1099" s="3"/>
      <c r="UYZ1099" s="3"/>
      <c r="UZA1099" s="3"/>
      <c r="UZB1099" s="3"/>
      <c r="UZC1099" s="3"/>
      <c r="UZD1099" s="3"/>
      <c r="UZE1099" s="3"/>
      <c r="UZF1099" s="3"/>
      <c r="UZG1099" s="3"/>
      <c r="UZH1099" s="3"/>
      <c r="UZI1099" s="3"/>
      <c r="UZJ1099" s="3"/>
      <c r="UZK1099" s="3"/>
      <c r="UZL1099" s="3"/>
      <c r="UZM1099" s="3"/>
      <c r="UZN1099" s="3"/>
      <c r="UZO1099" s="3"/>
      <c r="UZP1099" s="3"/>
      <c r="UZQ1099" s="3"/>
      <c r="UZR1099" s="3"/>
      <c r="UZS1099" s="3"/>
      <c r="UZT1099" s="3"/>
      <c r="UZU1099" s="3"/>
      <c r="UZV1099" s="3"/>
      <c r="UZW1099" s="3"/>
      <c r="UZX1099" s="3"/>
      <c r="UZY1099" s="3"/>
      <c r="UZZ1099" s="3"/>
      <c r="VAA1099" s="3"/>
      <c r="VAB1099" s="3"/>
      <c r="VAC1099" s="3"/>
      <c r="VAD1099" s="3"/>
      <c r="VAE1099" s="3"/>
      <c r="VAF1099" s="3"/>
      <c r="VAG1099" s="3"/>
      <c r="VAH1099" s="3"/>
      <c r="VAI1099" s="3"/>
      <c r="VAJ1099" s="3"/>
      <c r="VAK1099" s="3"/>
      <c r="VAL1099" s="3"/>
      <c r="VAM1099" s="3"/>
      <c r="VAN1099" s="3"/>
      <c r="VAO1099" s="3"/>
      <c r="VAP1099" s="3"/>
      <c r="VAQ1099" s="3"/>
      <c r="VAR1099" s="3"/>
      <c r="VAS1099" s="3"/>
      <c r="VAT1099" s="3"/>
      <c r="VAU1099" s="3"/>
      <c r="VAV1099" s="3"/>
      <c r="VAW1099" s="3"/>
      <c r="VAX1099" s="3"/>
      <c r="VAY1099" s="3"/>
      <c r="VAZ1099" s="3"/>
      <c r="VBA1099" s="3"/>
      <c r="VBB1099" s="3"/>
      <c r="VBC1099" s="3"/>
      <c r="VBD1099" s="3"/>
      <c r="VBE1099" s="3"/>
      <c r="VBF1099" s="3"/>
      <c r="VBG1099" s="3"/>
      <c r="VBH1099" s="3"/>
      <c r="VBI1099" s="3"/>
      <c r="VBJ1099" s="3"/>
      <c r="VBK1099" s="3"/>
      <c r="VBL1099" s="3"/>
      <c r="VBM1099" s="3"/>
      <c r="VBN1099" s="3"/>
      <c r="VBO1099" s="3"/>
      <c r="VBP1099" s="3"/>
      <c r="VBQ1099" s="3"/>
      <c r="VBR1099" s="3"/>
      <c r="VBS1099" s="3"/>
      <c r="VBT1099" s="3"/>
      <c r="VBU1099" s="3"/>
      <c r="VBV1099" s="3"/>
      <c r="VBW1099" s="3"/>
      <c r="VBX1099" s="3"/>
      <c r="VBY1099" s="3"/>
      <c r="VBZ1099" s="3"/>
      <c r="VCA1099" s="3"/>
      <c r="VCB1099" s="3"/>
      <c r="VCC1099" s="3"/>
      <c r="VCD1099" s="3"/>
      <c r="VCE1099" s="3"/>
      <c r="VCF1099" s="3"/>
      <c r="VCG1099" s="3"/>
      <c r="VCH1099" s="3"/>
      <c r="VCI1099" s="3"/>
      <c r="VCJ1099" s="3"/>
      <c r="VCK1099" s="3"/>
      <c r="VCL1099" s="3"/>
      <c r="VCM1099" s="3"/>
      <c r="VCN1099" s="3"/>
      <c r="VCO1099" s="3"/>
      <c r="VCP1099" s="3"/>
      <c r="VCQ1099" s="3"/>
      <c r="VCR1099" s="3"/>
      <c r="VCS1099" s="3"/>
      <c r="VCT1099" s="3"/>
      <c r="VCU1099" s="3"/>
      <c r="VCV1099" s="3"/>
      <c r="VCW1099" s="3"/>
      <c r="VCX1099" s="3"/>
      <c r="VCY1099" s="3"/>
      <c r="VCZ1099" s="3"/>
      <c r="VDA1099" s="3"/>
      <c r="VDB1099" s="3"/>
      <c r="VDC1099" s="3"/>
      <c r="VDD1099" s="3"/>
      <c r="VDE1099" s="3"/>
      <c r="VDF1099" s="3"/>
      <c r="VDG1099" s="3"/>
      <c r="VDH1099" s="3"/>
      <c r="VDI1099" s="3"/>
      <c r="VDJ1099" s="3"/>
      <c r="VDK1099" s="3"/>
      <c r="VDL1099" s="3"/>
      <c r="VDM1099" s="3"/>
      <c r="VDN1099" s="3"/>
      <c r="VDO1099" s="3"/>
      <c r="VDP1099" s="3"/>
      <c r="VDQ1099" s="3"/>
      <c r="VDR1099" s="3"/>
      <c r="VDS1099" s="3"/>
      <c r="VDT1099" s="3"/>
      <c r="VDU1099" s="3"/>
      <c r="VDV1099" s="3"/>
      <c r="VDW1099" s="3"/>
      <c r="VDX1099" s="3"/>
      <c r="VDY1099" s="3"/>
      <c r="VDZ1099" s="3"/>
      <c r="VEA1099" s="3"/>
      <c r="VEB1099" s="3"/>
      <c r="VEC1099" s="3"/>
      <c r="VED1099" s="3"/>
      <c r="VEE1099" s="3"/>
      <c r="VEF1099" s="3"/>
      <c r="VEG1099" s="3"/>
      <c r="VEH1099" s="3"/>
      <c r="VEI1099" s="3"/>
      <c r="VEJ1099" s="3"/>
      <c r="VEK1099" s="3"/>
      <c r="VEL1099" s="3"/>
      <c r="VEM1099" s="3"/>
      <c r="VEN1099" s="3"/>
      <c r="VEO1099" s="3"/>
      <c r="VEP1099" s="3"/>
      <c r="VEQ1099" s="3"/>
      <c r="VER1099" s="3"/>
      <c r="VES1099" s="3"/>
      <c r="VET1099" s="3"/>
      <c r="VEU1099" s="3"/>
      <c r="VEV1099" s="3"/>
      <c r="VEW1099" s="3"/>
      <c r="VEX1099" s="3"/>
      <c r="VEY1099" s="3"/>
      <c r="VEZ1099" s="3"/>
      <c r="VFA1099" s="3"/>
      <c r="VFB1099" s="3"/>
      <c r="VFC1099" s="3"/>
      <c r="VFD1099" s="3"/>
      <c r="VFE1099" s="3"/>
      <c r="VFF1099" s="3"/>
      <c r="VFG1099" s="3"/>
      <c r="VFH1099" s="3"/>
      <c r="VFI1099" s="3"/>
      <c r="VFJ1099" s="3"/>
      <c r="VFK1099" s="3"/>
      <c r="VFL1099" s="3"/>
      <c r="VFM1099" s="3"/>
      <c r="VFN1099" s="3"/>
      <c r="VFO1099" s="3"/>
      <c r="VFP1099" s="3"/>
      <c r="VFQ1099" s="3"/>
      <c r="VFR1099" s="3"/>
      <c r="VFS1099" s="3"/>
      <c r="VFT1099" s="3"/>
      <c r="VFU1099" s="3"/>
      <c r="VFV1099" s="3"/>
      <c r="VFW1099" s="3"/>
      <c r="VFX1099" s="3"/>
      <c r="VFY1099" s="3"/>
      <c r="VFZ1099" s="3"/>
      <c r="VGA1099" s="3"/>
      <c r="VGB1099" s="3"/>
      <c r="VGC1099" s="3"/>
      <c r="VGD1099" s="3"/>
      <c r="VGE1099" s="3"/>
      <c r="VGF1099" s="3"/>
      <c r="VGG1099" s="3"/>
      <c r="VGH1099" s="3"/>
      <c r="VGI1099" s="3"/>
      <c r="VGJ1099" s="3"/>
      <c r="VGK1099" s="3"/>
      <c r="VGL1099" s="3"/>
      <c r="VGM1099" s="3"/>
      <c r="VGN1099" s="3"/>
      <c r="VGO1099" s="3"/>
      <c r="VGP1099" s="3"/>
      <c r="VGQ1099" s="3"/>
      <c r="VGR1099" s="3"/>
      <c r="VGS1099" s="3"/>
      <c r="VGT1099" s="3"/>
      <c r="VGU1099" s="3"/>
      <c r="VGV1099" s="3"/>
      <c r="VGW1099" s="3"/>
      <c r="VGX1099" s="3"/>
      <c r="VGY1099" s="3"/>
      <c r="VGZ1099" s="3"/>
      <c r="VHA1099" s="3"/>
      <c r="VHB1099" s="3"/>
      <c r="VHC1099" s="3"/>
      <c r="VHD1099" s="3"/>
      <c r="VHE1099" s="3"/>
      <c r="VHF1099" s="3"/>
      <c r="VHG1099" s="3"/>
      <c r="VHH1099" s="3"/>
      <c r="VHI1099" s="3"/>
      <c r="VHJ1099" s="3"/>
      <c r="VHK1099" s="3"/>
      <c r="VHL1099" s="3"/>
      <c r="VHM1099" s="3"/>
      <c r="VHN1099" s="3"/>
      <c r="VHO1099" s="3"/>
      <c r="VHP1099" s="3"/>
      <c r="VHQ1099" s="3"/>
      <c r="VHR1099" s="3"/>
      <c r="VHS1099" s="3"/>
      <c r="VHT1099" s="3"/>
      <c r="VHU1099" s="3"/>
      <c r="VHV1099" s="3"/>
      <c r="VHW1099" s="3"/>
      <c r="VHX1099" s="3"/>
      <c r="VHY1099" s="3"/>
      <c r="VHZ1099" s="3"/>
      <c r="VIA1099" s="3"/>
      <c r="VIB1099" s="3"/>
      <c r="VIC1099" s="3"/>
      <c r="VID1099" s="3"/>
      <c r="VIE1099" s="3"/>
      <c r="VIF1099" s="3"/>
      <c r="VIG1099" s="3"/>
      <c r="VIH1099" s="3"/>
      <c r="VII1099" s="3"/>
      <c r="VIJ1099" s="3"/>
      <c r="VIK1099" s="3"/>
      <c r="VIL1099" s="3"/>
      <c r="VIM1099" s="3"/>
      <c r="VIN1099" s="3"/>
      <c r="VIO1099" s="3"/>
      <c r="VIP1099" s="3"/>
      <c r="VIQ1099" s="3"/>
      <c r="VIR1099" s="3"/>
      <c r="VIS1099" s="3"/>
      <c r="VIT1099" s="3"/>
      <c r="VIU1099" s="3"/>
      <c r="VIV1099" s="3"/>
      <c r="VIW1099" s="3"/>
      <c r="VIX1099" s="3"/>
      <c r="VIY1099" s="3"/>
      <c r="VIZ1099" s="3"/>
      <c r="VJA1099" s="3"/>
      <c r="VJB1099" s="3"/>
      <c r="VJC1099" s="3"/>
      <c r="VJD1099" s="3"/>
      <c r="VJE1099" s="3"/>
      <c r="VJF1099" s="3"/>
      <c r="VJG1099" s="3"/>
      <c r="VJH1099" s="3"/>
      <c r="VJI1099" s="3"/>
      <c r="VJJ1099" s="3"/>
      <c r="VJK1099" s="3"/>
      <c r="VJL1099" s="3"/>
      <c r="VJM1099" s="3"/>
      <c r="VJN1099" s="3"/>
      <c r="VJO1099" s="3"/>
      <c r="VJP1099" s="3"/>
      <c r="VJQ1099" s="3"/>
      <c r="VJR1099" s="3"/>
      <c r="VJS1099" s="3"/>
      <c r="VJT1099" s="3"/>
      <c r="VJU1099" s="3"/>
      <c r="VJV1099" s="3"/>
      <c r="VJW1099" s="3"/>
      <c r="VJX1099" s="3"/>
      <c r="VJY1099" s="3"/>
      <c r="VJZ1099" s="3"/>
      <c r="VKA1099" s="3"/>
      <c r="VKB1099" s="3"/>
      <c r="VKC1099" s="3"/>
      <c r="VKD1099" s="3"/>
      <c r="VKE1099" s="3"/>
      <c r="VKF1099" s="3"/>
      <c r="VKG1099" s="3"/>
      <c r="VKH1099" s="3"/>
      <c r="VKI1099" s="3"/>
      <c r="VKJ1099" s="3"/>
      <c r="VKK1099" s="3"/>
      <c r="VKL1099" s="3"/>
      <c r="VKM1099" s="3"/>
      <c r="VKN1099" s="3"/>
      <c r="VKO1099" s="3"/>
      <c r="VKP1099" s="3"/>
      <c r="VKQ1099" s="3"/>
      <c r="VKR1099" s="3"/>
      <c r="VKS1099" s="3"/>
      <c r="VKT1099" s="3"/>
      <c r="VKU1099" s="3"/>
      <c r="VKV1099" s="3"/>
      <c r="VKW1099" s="3"/>
      <c r="VKX1099" s="3"/>
      <c r="VKY1099" s="3"/>
      <c r="VKZ1099" s="3"/>
      <c r="VLA1099" s="3"/>
      <c r="VLB1099" s="3"/>
      <c r="VLC1099" s="3"/>
      <c r="VLD1099" s="3"/>
      <c r="VLE1099" s="3"/>
      <c r="VLF1099" s="3"/>
      <c r="VLG1099" s="3"/>
      <c r="VLH1099" s="3"/>
      <c r="VLI1099" s="3"/>
      <c r="VLJ1099" s="3"/>
      <c r="VLK1099" s="3"/>
      <c r="VLL1099" s="3"/>
      <c r="VLM1099" s="3"/>
      <c r="VLN1099" s="3"/>
      <c r="VLO1099" s="3"/>
      <c r="VLP1099" s="3"/>
      <c r="VLQ1099" s="3"/>
      <c r="VLR1099" s="3"/>
      <c r="VLS1099" s="3"/>
      <c r="VLT1099" s="3"/>
      <c r="VLU1099" s="3"/>
      <c r="VLV1099" s="3"/>
      <c r="VLW1099" s="3"/>
      <c r="VLX1099" s="3"/>
      <c r="VLY1099" s="3"/>
      <c r="VLZ1099" s="3"/>
      <c r="VMA1099" s="3"/>
      <c r="VMB1099" s="3"/>
      <c r="VMC1099" s="3"/>
      <c r="VMD1099" s="3"/>
      <c r="VME1099" s="3"/>
      <c r="VMF1099" s="3"/>
      <c r="VMG1099" s="3"/>
      <c r="VMH1099" s="3"/>
      <c r="VMI1099" s="3"/>
      <c r="VMJ1099" s="3"/>
      <c r="VMK1099" s="3"/>
      <c r="VML1099" s="3"/>
      <c r="VMM1099" s="3"/>
      <c r="VMN1099" s="3"/>
      <c r="VMO1099" s="3"/>
      <c r="VMP1099" s="3"/>
      <c r="VMQ1099" s="3"/>
      <c r="VMR1099" s="3"/>
      <c r="VMS1099" s="3"/>
      <c r="VMT1099" s="3"/>
      <c r="VMU1099" s="3"/>
      <c r="VMV1099" s="3"/>
      <c r="VMW1099" s="3"/>
      <c r="VMX1099" s="3"/>
      <c r="VMY1099" s="3"/>
      <c r="VMZ1099" s="3"/>
      <c r="VNA1099" s="3"/>
      <c r="VNB1099" s="3"/>
      <c r="VNC1099" s="3"/>
      <c r="VND1099" s="3"/>
      <c r="VNE1099" s="3"/>
      <c r="VNF1099" s="3"/>
      <c r="VNG1099" s="3"/>
      <c r="VNH1099" s="3"/>
      <c r="VNI1099" s="3"/>
      <c r="VNJ1099" s="3"/>
      <c r="VNK1099" s="3"/>
      <c r="VNL1099" s="3"/>
      <c r="VNM1099" s="3"/>
      <c r="VNN1099" s="3"/>
      <c r="VNO1099" s="3"/>
      <c r="VNP1099" s="3"/>
      <c r="VNQ1099" s="3"/>
      <c r="VNR1099" s="3"/>
      <c r="VNS1099" s="3"/>
      <c r="VNT1099" s="3"/>
      <c r="VNU1099" s="3"/>
      <c r="VNV1099" s="3"/>
      <c r="VNW1099" s="3"/>
      <c r="VNX1099" s="3"/>
      <c r="VNY1099" s="3"/>
      <c r="VNZ1099" s="3"/>
      <c r="VOA1099" s="3"/>
      <c r="VOB1099" s="3"/>
      <c r="VOC1099" s="3"/>
      <c r="VOD1099" s="3"/>
      <c r="VOE1099" s="3"/>
      <c r="VOF1099" s="3"/>
      <c r="VOG1099" s="3"/>
      <c r="VOH1099" s="3"/>
      <c r="VOI1099" s="3"/>
      <c r="VOJ1099" s="3"/>
      <c r="VOK1099" s="3"/>
      <c r="VOL1099" s="3"/>
      <c r="VOM1099" s="3"/>
      <c r="VON1099" s="3"/>
      <c r="VOO1099" s="3"/>
      <c r="VOP1099" s="3"/>
      <c r="VOQ1099" s="3"/>
      <c r="VOR1099" s="3"/>
      <c r="VOS1099" s="3"/>
      <c r="VOT1099" s="3"/>
      <c r="VOU1099" s="3"/>
      <c r="VOV1099" s="3"/>
      <c r="VOW1099" s="3"/>
      <c r="VOX1099" s="3"/>
      <c r="VOY1099" s="3"/>
      <c r="VOZ1099" s="3"/>
      <c r="VPA1099" s="3"/>
      <c r="VPB1099" s="3"/>
      <c r="VPC1099" s="3"/>
      <c r="VPD1099" s="3"/>
      <c r="VPE1099" s="3"/>
      <c r="VPF1099" s="3"/>
      <c r="VPG1099" s="3"/>
      <c r="VPH1099" s="3"/>
      <c r="VPI1099" s="3"/>
      <c r="VPJ1099" s="3"/>
      <c r="VPK1099" s="3"/>
      <c r="VPL1099" s="3"/>
      <c r="VPM1099" s="3"/>
      <c r="VPN1099" s="3"/>
      <c r="VPO1099" s="3"/>
      <c r="VPP1099" s="3"/>
      <c r="VPQ1099" s="3"/>
      <c r="VPR1099" s="3"/>
      <c r="VPS1099" s="3"/>
      <c r="VPT1099" s="3"/>
      <c r="VPU1099" s="3"/>
      <c r="VPV1099" s="3"/>
      <c r="VPW1099" s="3"/>
      <c r="VPX1099" s="3"/>
      <c r="VPY1099" s="3"/>
      <c r="VPZ1099" s="3"/>
      <c r="VQA1099" s="3"/>
      <c r="VQB1099" s="3"/>
      <c r="VQC1099" s="3"/>
      <c r="VQD1099" s="3"/>
      <c r="VQE1099" s="3"/>
      <c r="VQF1099" s="3"/>
      <c r="VQG1099" s="3"/>
      <c r="VQH1099" s="3"/>
      <c r="VQI1099" s="3"/>
      <c r="VQJ1099" s="3"/>
      <c r="VQK1099" s="3"/>
      <c r="VQL1099" s="3"/>
      <c r="VQM1099" s="3"/>
      <c r="VQN1099" s="3"/>
      <c r="VQO1099" s="3"/>
      <c r="VQP1099" s="3"/>
      <c r="VQQ1099" s="3"/>
      <c r="VQR1099" s="3"/>
      <c r="VQS1099" s="3"/>
      <c r="VQT1099" s="3"/>
      <c r="VQU1099" s="3"/>
      <c r="VQV1099" s="3"/>
      <c r="VQW1099" s="3"/>
      <c r="VQX1099" s="3"/>
      <c r="VQY1099" s="3"/>
      <c r="VQZ1099" s="3"/>
      <c r="VRA1099" s="3"/>
      <c r="VRB1099" s="3"/>
      <c r="VRC1099" s="3"/>
      <c r="VRD1099" s="3"/>
      <c r="VRE1099" s="3"/>
      <c r="VRF1099" s="3"/>
      <c r="VRG1099" s="3"/>
      <c r="VRH1099" s="3"/>
      <c r="VRI1099" s="3"/>
      <c r="VRJ1099" s="3"/>
      <c r="VRK1099" s="3"/>
      <c r="VRL1099" s="3"/>
      <c r="VRM1099" s="3"/>
      <c r="VRN1099" s="3"/>
      <c r="VRO1099" s="3"/>
      <c r="VRP1099" s="3"/>
      <c r="VRQ1099" s="3"/>
      <c r="VRR1099" s="3"/>
      <c r="VRS1099" s="3"/>
      <c r="VRT1099" s="3"/>
      <c r="VRU1099" s="3"/>
      <c r="VRV1099" s="3"/>
      <c r="VRW1099" s="3"/>
      <c r="VRX1099" s="3"/>
      <c r="VRY1099" s="3"/>
      <c r="VRZ1099" s="3"/>
      <c r="VSA1099" s="3"/>
      <c r="VSB1099" s="3"/>
      <c r="VSC1099" s="3"/>
      <c r="VSD1099" s="3"/>
      <c r="VSE1099" s="3"/>
      <c r="VSF1099" s="3"/>
      <c r="VSG1099" s="3"/>
      <c r="VSH1099" s="3"/>
      <c r="VSI1099" s="3"/>
      <c r="VSJ1099" s="3"/>
      <c r="VSK1099" s="3"/>
      <c r="VSL1099" s="3"/>
      <c r="VSM1099" s="3"/>
      <c r="VSN1099" s="3"/>
      <c r="VSO1099" s="3"/>
      <c r="VSP1099" s="3"/>
      <c r="VSQ1099" s="3"/>
      <c r="VSR1099" s="3"/>
      <c r="VSS1099" s="3"/>
      <c r="VST1099" s="3"/>
      <c r="VSU1099" s="3"/>
      <c r="VSV1099" s="3"/>
      <c r="VSW1099" s="3"/>
      <c r="VSX1099" s="3"/>
      <c r="VSY1099" s="3"/>
      <c r="VSZ1099" s="3"/>
      <c r="VTA1099" s="3"/>
      <c r="VTB1099" s="3"/>
      <c r="VTC1099" s="3"/>
      <c r="VTD1099" s="3"/>
      <c r="VTE1099" s="3"/>
      <c r="VTF1099" s="3"/>
      <c r="VTG1099" s="3"/>
      <c r="VTH1099" s="3"/>
      <c r="VTI1099" s="3"/>
      <c r="VTJ1099" s="3"/>
      <c r="VTK1099" s="3"/>
      <c r="VTL1099" s="3"/>
      <c r="VTM1099" s="3"/>
      <c r="VTN1099" s="3"/>
      <c r="VTO1099" s="3"/>
      <c r="VTP1099" s="3"/>
      <c r="VTQ1099" s="3"/>
      <c r="VTR1099" s="3"/>
      <c r="VTS1099" s="3"/>
      <c r="VTT1099" s="3"/>
      <c r="VTU1099" s="3"/>
      <c r="VTV1099" s="3"/>
      <c r="VTW1099" s="3"/>
      <c r="VTX1099" s="3"/>
      <c r="VTY1099" s="3"/>
      <c r="VTZ1099" s="3"/>
      <c r="VUA1099" s="3"/>
      <c r="VUB1099" s="3"/>
      <c r="VUC1099" s="3"/>
      <c r="VUD1099" s="3"/>
      <c r="VUE1099" s="3"/>
      <c r="VUF1099" s="3"/>
      <c r="VUG1099" s="3"/>
      <c r="VUH1099" s="3"/>
      <c r="VUI1099" s="3"/>
      <c r="VUJ1099" s="3"/>
      <c r="VUK1099" s="3"/>
      <c r="VUL1099" s="3"/>
      <c r="VUM1099" s="3"/>
      <c r="VUN1099" s="3"/>
      <c r="VUO1099" s="3"/>
      <c r="VUP1099" s="3"/>
      <c r="VUQ1099" s="3"/>
      <c r="VUR1099" s="3"/>
      <c r="VUS1099" s="3"/>
      <c r="VUT1099" s="3"/>
      <c r="VUU1099" s="3"/>
      <c r="VUV1099" s="3"/>
      <c r="VUW1099" s="3"/>
      <c r="VUX1099" s="3"/>
      <c r="VUY1099" s="3"/>
      <c r="VUZ1099" s="3"/>
      <c r="VVA1099" s="3"/>
      <c r="VVB1099" s="3"/>
      <c r="VVC1099" s="3"/>
      <c r="VVD1099" s="3"/>
      <c r="VVE1099" s="3"/>
      <c r="VVF1099" s="3"/>
      <c r="VVG1099" s="3"/>
      <c r="VVH1099" s="3"/>
      <c r="VVI1099" s="3"/>
      <c r="VVJ1099" s="3"/>
      <c r="VVK1099" s="3"/>
      <c r="VVL1099" s="3"/>
      <c r="VVM1099" s="3"/>
      <c r="VVN1099" s="3"/>
      <c r="VVO1099" s="3"/>
      <c r="VVP1099" s="3"/>
      <c r="VVQ1099" s="3"/>
      <c r="VVR1099" s="3"/>
      <c r="VVS1099" s="3"/>
      <c r="VVT1099" s="3"/>
      <c r="VVU1099" s="3"/>
      <c r="VVV1099" s="3"/>
      <c r="VVW1099" s="3"/>
      <c r="VVX1099" s="3"/>
      <c r="VVY1099" s="3"/>
      <c r="VVZ1099" s="3"/>
      <c r="VWA1099" s="3"/>
      <c r="VWB1099" s="3"/>
      <c r="VWC1099" s="3"/>
      <c r="VWD1099" s="3"/>
      <c r="VWE1099" s="3"/>
      <c r="VWF1099" s="3"/>
      <c r="VWG1099" s="3"/>
      <c r="VWH1099" s="3"/>
      <c r="VWI1099" s="3"/>
      <c r="VWJ1099" s="3"/>
      <c r="VWK1099" s="3"/>
      <c r="VWL1099" s="3"/>
      <c r="VWM1099" s="3"/>
      <c r="VWN1099" s="3"/>
      <c r="VWO1099" s="3"/>
      <c r="VWP1099" s="3"/>
      <c r="VWQ1099" s="3"/>
      <c r="VWR1099" s="3"/>
      <c r="VWS1099" s="3"/>
      <c r="VWT1099" s="3"/>
      <c r="VWU1099" s="3"/>
      <c r="VWV1099" s="3"/>
      <c r="VWW1099" s="3"/>
      <c r="VWX1099" s="3"/>
      <c r="VWY1099" s="3"/>
      <c r="VWZ1099" s="3"/>
      <c r="VXA1099" s="3"/>
      <c r="VXB1099" s="3"/>
      <c r="VXC1099" s="3"/>
      <c r="VXD1099" s="3"/>
      <c r="VXE1099" s="3"/>
      <c r="VXF1099" s="3"/>
      <c r="VXG1099" s="3"/>
      <c r="VXH1099" s="3"/>
      <c r="VXI1099" s="3"/>
      <c r="VXJ1099" s="3"/>
      <c r="VXK1099" s="3"/>
      <c r="VXL1099" s="3"/>
      <c r="VXM1099" s="3"/>
      <c r="VXN1099" s="3"/>
      <c r="VXO1099" s="3"/>
      <c r="VXP1099" s="3"/>
      <c r="VXQ1099" s="3"/>
      <c r="VXR1099" s="3"/>
      <c r="VXS1099" s="3"/>
      <c r="VXT1099" s="3"/>
      <c r="VXU1099" s="3"/>
      <c r="VXV1099" s="3"/>
      <c r="VXW1099" s="3"/>
      <c r="VXX1099" s="3"/>
      <c r="VXY1099" s="3"/>
      <c r="VXZ1099" s="3"/>
      <c r="VYA1099" s="3"/>
      <c r="VYB1099" s="3"/>
      <c r="VYC1099" s="3"/>
      <c r="VYD1099" s="3"/>
      <c r="VYE1099" s="3"/>
      <c r="VYF1099" s="3"/>
      <c r="VYG1099" s="3"/>
      <c r="VYH1099" s="3"/>
      <c r="VYI1099" s="3"/>
      <c r="VYJ1099" s="3"/>
      <c r="VYK1099" s="3"/>
      <c r="VYL1099" s="3"/>
      <c r="VYM1099" s="3"/>
      <c r="VYN1099" s="3"/>
      <c r="VYO1099" s="3"/>
      <c r="VYP1099" s="3"/>
      <c r="VYQ1099" s="3"/>
      <c r="VYR1099" s="3"/>
      <c r="VYS1099" s="3"/>
      <c r="VYT1099" s="3"/>
      <c r="VYU1099" s="3"/>
      <c r="VYV1099" s="3"/>
      <c r="VYW1099" s="3"/>
      <c r="VYX1099" s="3"/>
      <c r="VYY1099" s="3"/>
      <c r="VYZ1099" s="3"/>
      <c r="VZA1099" s="3"/>
      <c r="VZB1099" s="3"/>
      <c r="VZC1099" s="3"/>
      <c r="VZD1099" s="3"/>
      <c r="VZE1099" s="3"/>
      <c r="VZF1099" s="3"/>
      <c r="VZG1099" s="3"/>
      <c r="VZH1099" s="3"/>
      <c r="VZI1099" s="3"/>
      <c r="VZJ1099" s="3"/>
      <c r="VZK1099" s="3"/>
      <c r="VZL1099" s="3"/>
      <c r="VZM1099" s="3"/>
      <c r="VZN1099" s="3"/>
      <c r="VZO1099" s="3"/>
      <c r="VZP1099" s="3"/>
      <c r="VZQ1099" s="3"/>
      <c r="VZR1099" s="3"/>
      <c r="VZS1099" s="3"/>
      <c r="VZT1099" s="3"/>
      <c r="VZU1099" s="3"/>
      <c r="VZV1099" s="3"/>
      <c r="VZW1099" s="3"/>
      <c r="VZX1099" s="3"/>
      <c r="VZY1099" s="3"/>
      <c r="VZZ1099" s="3"/>
      <c r="WAA1099" s="3"/>
      <c r="WAB1099" s="3"/>
      <c r="WAC1099" s="3"/>
      <c r="WAD1099" s="3"/>
      <c r="WAE1099" s="3"/>
      <c r="WAF1099" s="3"/>
      <c r="WAG1099" s="3"/>
      <c r="WAH1099" s="3"/>
      <c r="WAI1099" s="3"/>
      <c r="WAJ1099" s="3"/>
      <c r="WAK1099" s="3"/>
      <c r="WAL1099" s="3"/>
      <c r="WAM1099" s="3"/>
      <c r="WAN1099" s="3"/>
      <c r="WAO1099" s="3"/>
      <c r="WAP1099" s="3"/>
      <c r="WAQ1099" s="3"/>
      <c r="WAR1099" s="3"/>
      <c r="WAS1099" s="3"/>
      <c r="WAT1099" s="3"/>
      <c r="WAU1099" s="3"/>
      <c r="WAV1099" s="3"/>
      <c r="WAW1099" s="3"/>
      <c r="WAX1099" s="3"/>
      <c r="WAY1099" s="3"/>
      <c r="WAZ1099" s="3"/>
      <c r="WBA1099" s="3"/>
      <c r="WBB1099" s="3"/>
      <c r="WBC1099" s="3"/>
      <c r="WBD1099" s="3"/>
      <c r="WBE1099" s="3"/>
      <c r="WBF1099" s="3"/>
      <c r="WBG1099" s="3"/>
      <c r="WBH1099" s="3"/>
      <c r="WBI1099" s="3"/>
      <c r="WBJ1099" s="3"/>
      <c r="WBK1099" s="3"/>
      <c r="WBL1099" s="3"/>
      <c r="WBM1099" s="3"/>
      <c r="WBN1099" s="3"/>
      <c r="WBO1099" s="3"/>
      <c r="WBP1099" s="3"/>
      <c r="WBQ1099" s="3"/>
      <c r="WBR1099" s="3"/>
      <c r="WBS1099" s="3"/>
      <c r="WBT1099" s="3"/>
      <c r="WBU1099" s="3"/>
      <c r="WBV1099" s="3"/>
      <c r="WBW1099" s="3"/>
      <c r="WBX1099" s="3"/>
      <c r="WBY1099" s="3"/>
      <c r="WBZ1099" s="3"/>
      <c r="WCA1099" s="3"/>
      <c r="WCB1099" s="3"/>
      <c r="WCC1099" s="3"/>
      <c r="WCD1099" s="3"/>
      <c r="WCE1099" s="3"/>
      <c r="WCF1099" s="3"/>
      <c r="WCG1099" s="3"/>
      <c r="WCH1099" s="3"/>
      <c r="WCI1099" s="3"/>
      <c r="WCJ1099" s="3"/>
      <c r="WCK1099" s="3"/>
      <c r="WCL1099" s="3"/>
      <c r="WCM1099" s="3"/>
      <c r="WCN1099" s="3"/>
      <c r="WCO1099" s="3"/>
      <c r="WCP1099" s="3"/>
      <c r="WCQ1099" s="3"/>
      <c r="WCR1099" s="3"/>
      <c r="WCS1099" s="3"/>
      <c r="WCT1099" s="3"/>
      <c r="WCU1099" s="3"/>
      <c r="WCV1099" s="3"/>
      <c r="WCW1099" s="3"/>
      <c r="WCX1099" s="3"/>
      <c r="WCY1099" s="3"/>
      <c r="WCZ1099" s="3"/>
      <c r="WDA1099" s="3"/>
      <c r="WDB1099" s="3"/>
      <c r="WDC1099" s="3"/>
      <c r="WDD1099" s="3"/>
      <c r="WDE1099" s="3"/>
      <c r="WDF1099" s="3"/>
      <c r="WDG1099" s="3"/>
      <c r="WDH1099" s="3"/>
      <c r="WDI1099" s="3"/>
      <c r="WDJ1099" s="3"/>
      <c r="WDK1099" s="3"/>
      <c r="WDL1099" s="3"/>
      <c r="WDM1099" s="3"/>
      <c r="WDN1099" s="3"/>
      <c r="WDO1099" s="3"/>
      <c r="WDP1099" s="3"/>
      <c r="WDQ1099" s="3"/>
      <c r="WDR1099" s="3"/>
      <c r="WDS1099" s="3"/>
      <c r="WDT1099" s="3"/>
      <c r="WDU1099" s="3"/>
      <c r="WDV1099" s="3"/>
      <c r="WDW1099" s="3"/>
      <c r="WDX1099" s="3"/>
      <c r="WDY1099" s="3"/>
      <c r="WDZ1099" s="3"/>
      <c r="WEA1099" s="3"/>
      <c r="WEB1099" s="3"/>
      <c r="WEC1099" s="3"/>
      <c r="WED1099" s="3"/>
      <c r="WEE1099" s="3"/>
      <c r="WEF1099" s="3"/>
      <c r="WEG1099" s="3"/>
      <c r="WEH1099" s="3"/>
      <c r="WEI1099" s="3"/>
      <c r="WEJ1099" s="3"/>
      <c r="WEK1099" s="3"/>
      <c r="WEL1099" s="3"/>
      <c r="WEM1099" s="3"/>
      <c r="WEN1099" s="3"/>
      <c r="WEO1099" s="3"/>
      <c r="WEP1099" s="3"/>
      <c r="WEQ1099" s="3"/>
      <c r="WER1099" s="3"/>
      <c r="WES1099" s="3"/>
      <c r="WET1099" s="3"/>
      <c r="WEU1099" s="3"/>
      <c r="WEV1099" s="3"/>
      <c r="WEW1099" s="3"/>
      <c r="WEX1099" s="3"/>
      <c r="WEY1099" s="3"/>
      <c r="WEZ1099" s="3"/>
      <c r="WFA1099" s="3"/>
      <c r="WFB1099" s="3"/>
      <c r="WFC1099" s="3"/>
      <c r="WFD1099" s="3"/>
      <c r="WFE1099" s="3"/>
      <c r="WFF1099" s="3"/>
      <c r="WFG1099" s="3"/>
      <c r="WFH1099" s="3"/>
      <c r="WFI1099" s="3"/>
      <c r="WFJ1099" s="3"/>
      <c r="WFK1099" s="3"/>
      <c r="WFL1099" s="3"/>
      <c r="WFM1099" s="3"/>
      <c r="WFN1099" s="3"/>
      <c r="WFO1099" s="3"/>
      <c r="WFP1099" s="3"/>
      <c r="WFQ1099" s="3"/>
      <c r="WFR1099" s="3"/>
      <c r="WFS1099" s="3"/>
      <c r="WFT1099" s="3"/>
      <c r="WFU1099" s="3"/>
      <c r="WFV1099" s="3"/>
      <c r="WFW1099" s="3"/>
      <c r="WFX1099" s="3"/>
      <c r="WFY1099" s="3"/>
      <c r="WFZ1099" s="3"/>
      <c r="WGA1099" s="3"/>
      <c r="WGB1099" s="3"/>
      <c r="WGC1099" s="3"/>
      <c r="WGD1099" s="3"/>
      <c r="WGE1099" s="3"/>
      <c r="WGF1099" s="3"/>
      <c r="WGG1099" s="3"/>
      <c r="WGH1099" s="3"/>
      <c r="WGI1099" s="3"/>
      <c r="WGJ1099" s="3"/>
      <c r="WGK1099" s="3"/>
      <c r="WGL1099" s="3"/>
      <c r="WGM1099" s="3"/>
      <c r="WGN1099" s="3"/>
      <c r="WGO1099" s="3"/>
      <c r="WGP1099" s="3"/>
      <c r="WGQ1099" s="3"/>
      <c r="WGR1099" s="3"/>
      <c r="WGS1099" s="3"/>
      <c r="WGT1099" s="3"/>
      <c r="WGU1099" s="3"/>
      <c r="WGV1099" s="3"/>
      <c r="WGW1099" s="3"/>
      <c r="WGX1099" s="3"/>
      <c r="WGY1099" s="3"/>
      <c r="WGZ1099" s="3"/>
      <c r="WHA1099" s="3"/>
      <c r="WHB1099" s="3"/>
      <c r="WHC1099" s="3"/>
      <c r="WHD1099" s="3"/>
      <c r="WHE1099" s="3"/>
      <c r="WHF1099" s="3"/>
      <c r="WHG1099" s="3"/>
      <c r="WHH1099" s="3"/>
      <c r="WHI1099" s="3"/>
      <c r="WHJ1099" s="3"/>
      <c r="WHK1099" s="3"/>
      <c r="WHL1099" s="3"/>
      <c r="WHM1099" s="3"/>
      <c r="WHN1099" s="3"/>
      <c r="WHO1099" s="3"/>
      <c r="WHP1099" s="3"/>
      <c r="WHQ1099" s="3"/>
      <c r="WHR1099" s="3"/>
      <c r="WHS1099" s="3"/>
      <c r="WHT1099" s="3"/>
      <c r="WHU1099" s="3"/>
      <c r="WHV1099" s="3"/>
      <c r="WHW1099" s="3"/>
      <c r="WHX1099" s="3"/>
      <c r="WHY1099" s="3"/>
      <c r="WHZ1099" s="3"/>
      <c r="WIA1099" s="3"/>
      <c r="WIB1099" s="3"/>
      <c r="WIC1099" s="3"/>
      <c r="WID1099" s="3"/>
      <c r="WIE1099" s="3"/>
      <c r="WIF1099" s="3"/>
      <c r="WIG1099" s="3"/>
      <c r="WIH1099" s="3"/>
      <c r="WII1099" s="3"/>
      <c r="WIJ1099" s="3"/>
      <c r="WIK1099" s="3"/>
      <c r="WIL1099" s="3"/>
      <c r="WIM1099" s="3"/>
      <c r="WIN1099" s="3"/>
      <c r="WIO1099" s="3"/>
      <c r="WIP1099" s="3"/>
      <c r="WIQ1099" s="3"/>
      <c r="WIR1099" s="3"/>
      <c r="WIS1099" s="3"/>
      <c r="WIT1099" s="3"/>
      <c r="WIU1099" s="3"/>
      <c r="WIV1099" s="3"/>
      <c r="WIW1099" s="3"/>
      <c r="WIX1099" s="3"/>
      <c r="WIY1099" s="3"/>
      <c r="WIZ1099" s="3"/>
      <c r="WJA1099" s="3"/>
      <c r="WJB1099" s="3"/>
      <c r="WJC1099" s="3"/>
      <c r="WJD1099" s="3"/>
      <c r="WJE1099" s="3"/>
      <c r="WJF1099" s="3"/>
      <c r="WJG1099" s="3"/>
      <c r="WJH1099" s="3"/>
      <c r="WJI1099" s="3"/>
      <c r="WJJ1099" s="3"/>
      <c r="WJK1099" s="3"/>
      <c r="WJL1099" s="3"/>
      <c r="WJM1099" s="3"/>
      <c r="WJN1099" s="3"/>
      <c r="WJO1099" s="3"/>
      <c r="WJP1099" s="3"/>
      <c r="WJQ1099" s="3"/>
      <c r="WJR1099" s="3"/>
      <c r="WJS1099" s="3"/>
      <c r="WJT1099" s="3"/>
      <c r="WJU1099" s="3"/>
      <c r="WJV1099" s="3"/>
      <c r="WJW1099" s="3"/>
      <c r="WJX1099" s="3"/>
      <c r="WJY1099" s="3"/>
      <c r="WJZ1099" s="3"/>
      <c r="WKA1099" s="3"/>
      <c r="WKB1099" s="3"/>
      <c r="WKC1099" s="3"/>
      <c r="WKD1099" s="3"/>
      <c r="WKE1099" s="3"/>
      <c r="WKF1099" s="3"/>
      <c r="WKG1099" s="3"/>
      <c r="WKH1099" s="3"/>
      <c r="WKI1099" s="3"/>
      <c r="WKJ1099" s="3"/>
      <c r="WKK1099" s="3"/>
      <c r="WKL1099" s="3"/>
      <c r="WKM1099" s="3"/>
      <c r="WKN1099" s="3"/>
      <c r="WKO1099" s="3"/>
      <c r="WKP1099" s="3"/>
      <c r="WKQ1099" s="3"/>
      <c r="WKR1099" s="3"/>
      <c r="WKS1099" s="3"/>
      <c r="WKT1099" s="3"/>
      <c r="WKU1099" s="3"/>
      <c r="WKV1099" s="3"/>
      <c r="WKW1099" s="3"/>
      <c r="WKX1099" s="3"/>
      <c r="WKY1099" s="3"/>
      <c r="WKZ1099" s="3"/>
      <c r="WLA1099" s="3"/>
      <c r="WLB1099" s="3"/>
      <c r="WLC1099" s="3"/>
      <c r="WLD1099" s="3"/>
      <c r="WLE1099" s="3"/>
      <c r="WLF1099" s="3"/>
      <c r="WLG1099" s="3"/>
      <c r="WLH1099" s="3"/>
      <c r="WLI1099" s="3"/>
      <c r="WLJ1099" s="3"/>
      <c r="WLK1099" s="3"/>
      <c r="WLL1099" s="3"/>
      <c r="WLM1099" s="3"/>
      <c r="WLN1099" s="3"/>
      <c r="WLO1099" s="3"/>
      <c r="WLP1099" s="3"/>
      <c r="WLQ1099" s="3"/>
      <c r="WLR1099" s="3"/>
      <c r="WLS1099" s="3"/>
      <c r="WLT1099" s="3"/>
      <c r="WLU1099" s="3"/>
      <c r="WLV1099" s="3"/>
      <c r="WLW1099" s="3"/>
      <c r="WLX1099" s="3"/>
      <c r="WLY1099" s="3"/>
      <c r="WLZ1099" s="3"/>
      <c r="WMA1099" s="3"/>
      <c r="WMB1099" s="3"/>
      <c r="WMC1099" s="3"/>
      <c r="WMD1099" s="3"/>
      <c r="WME1099" s="3"/>
      <c r="WMF1099" s="3"/>
      <c r="WMG1099" s="3"/>
      <c r="WMH1099" s="3"/>
      <c r="WMI1099" s="3"/>
      <c r="WMJ1099" s="3"/>
      <c r="WMK1099" s="3"/>
      <c r="WML1099" s="3"/>
      <c r="WMM1099" s="3"/>
      <c r="WMN1099" s="3"/>
      <c r="WMO1099" s="3"/>
      <c r="WMP1099" s="3"/>
      <c r="WMQ1099" s="3"/>
      <c r="WMR1099" s="3"/>
      <c r="WMS1099" s="3"/>
      <c r="WMT1099" s="3"/>
      <c r="WMU1099" s="3"/>
      <c r="WMV1099" s="3"/>
      <c r="WMW1099" s="3"/>
      <c r="WMX1099" s="3"/>
      <c r="WMY1099" s="3"/>
      <c r="WMZ1099" s="3"/>
      <c r="WNA1099" s="3"/>
      <c r="WNB1099" s="3"/>
      <c r="WNC1099" s="3"/>
      <c r="WND1099" s="3"/>
      <c r="WNE1099" s="3"/>
      <c r="WNF1099" s="3"/>
      <c r="WNG1099" s="3"/>
      <c r="WNH1099" s="3"/>
      <c r="WNI1099" s="3"/>
      <c r="WNJ1099" s="3"/>
      <c r="WNK1099" s="3"/>
      <c r="WNL1099" s="3"/>
      <c r="WNM1099" s="3"/>
      <c r="WNN1099" s="3"/>
      <c r="WNO1099" s="3"/>
      <c r="WNP1099" s="3"/>
      <c r="WNQ1099" s="3"/>
      <c r="WNR1099" s="3"/>
      <c r="WNS1099" s="3"/>
      <c r="WNT1099" s="3"/>
      <c r="WNU1099" s="3"/>
      <c r="WNV1099" s="3"/>
      <c r="WNW1099" s="3"/>
      <c r="WNX1099" s="3"/>
      <c r="WNY1099" s="3"/>
      <c r="WNZ1099" s="3"/>
      <c r="WOA1099" s="3"/>
      <c r="WOB1099" s="3"/>
      <c r="WOC1099" s="3"/>
      <c r="WOD1099" s="3"/>
      <c r="WOE1099" s="3"/>
      <c r="WOF1099" s="3"/>
      <c r="WOG1099" s="3"/>
      <c r="WOH1099" s="3"/>
      <c r="WOI1099" s="3"/>
      <c r="WOJ1099" s="3"/>
      <c r="WOK1099" s="3"/>
      <c r="WOL1099" s="3"/>
      <c r="WOM1099" s="3"/>
      <c r="WON1099" s="3"/>
      <c r="WOO1099" s="3"/>
      <c r="WOP1099" s="3"/>
      <c r="WOQ1099" s="3"/>
      <c r="WOR1099" s="3"/>
      <c r="WOS1099" s="3"/>
      <c r="WOT1099" s="3"/>
      <c r="WOU1099" s="3"/>
      <c r="WOV1099" s="3"/>
      <c r="WOW1099" s="3"/>
      <c r="WOX1099" s="3"/>
      <c r="WOY1099" s="3"/>
      <c r="WOZ1099" s="3"/>
      <c r="WPA1099" s="3"/>
      <c r="WPB1099" s="3"/>
      <c r="WPC1099" s="3"/>
      <c r="WPD1099" s="3"/>
      <c r="WPE1099" s="3"/>
      <c r="WPF1099" s="3"/>
      <c r="WPG1099" s="3"/>
      <c r="WPH1099" s="3"/>
      <c r="WPI1099" s="3"/>
      <c r="WPJ1099" s="3"/>
      <c r="WPK1099" s="3"/>
      <c r="WPL1099" s="3"/>
      <c r="WPM1099" s="3"/>
      <c r="WPN1099" s="3"/>
      <c r="WPO1099" s="3"/>
      <c r="WPP1099" s="3"/>
      <c r="WPQ1099" s="3"/>
      <c r="WPR1099" s="3"/>
      <c r="WPS1099" s="3"/>
      <c r="WPT1099" s="3"/>
      <c r="WPU1099" s="3"/>
      <c r="WPV1099" s="3"/>
      <c r="WPW1099" s="3"/>
      <c r="WPX1099" s="3"/>
      <c r="WPY1099" s="3"/>
      <c r="WPZ1099" s="3"/>
      <c r="WQA1099" s="3"/>
      <c r="WQB1099" s="3"/>
      <c r="WQC1099" s="3"/>
      <c r="WQD1099" s="3"/>
      <c r="WQE1099" s="3"/>
      <c r="WQF1099" s="3"/>
      <c r="WQG1099" s="3"/>
      <c r="WQH1099" s="3"/>
      <c r="WQI1099" s="3"/>
      <c r="WQJ1099" s="3"/>
      <c r="WQK1099" s="3"/>
      <c r="WQL1099" s="3"/>
      <c r="WQM1099" s="3"/>
      <c r="WQN1099" s="3"/>
      <c r="WQO1099" s="3"/>
      <c r="WQP1099" s="3"/>
      <c r="WQQ1099" s="3"/>
      <c r="WQR1099" s="3"/>
      <c r="WQS1099" s="3"/>
      <c r="WQT1099" s="3"/>
      <c r="WQU1099" s="3"/>
      <c r="WQV1099" s="3"/>
      <c r="WQW1099" s="3"/>
      <c r="WQX1099" s="3"/>
      <c r="WQY1099" s="3"/>
      <c r="WQZ1099" s="3"/>
      <c r="WRA1099" s="3"/>
      <c r="WRB1099" s="3"/>
      <c r="WRC1099" s="3"/>
      <c r="WRD1099" s="3"/>
      <c r="WRE1099" s="3"/>
      <c r="WRF1099" s="3"/>
      <c r="WRG1099" s="3"/>
      <c r="WRH1099" s="3"/>
      <c r="WRI1099" s="3"/>
      <c r="WRJ1099" s="3"/>
      <c r="WRK1099" s="3"/>
      <c r="WRL1099" s="3"/>
      <c r="WRM1099" s="3"/>
      <c r="WRN1099" s="3"/>
      <c r="WRO1099" s="3"/>
      <c r="WRP1099" s="3"/>
      <c r="WRQ1099" s="3"/>
      <c r="WRR1099" s="3"/>
      <c r="WRS1099" s="3"/>
      <c r="WRT1099" s="3"/>
      <c r="WRU1099" s="3"/>
      <c r="WRV1099" s="3"/>
      <c r="WRW1099" s="3"/>
      <c r="WRX1099" s="3"/>
      <c r="WRY1099" s="3"/>
      <c r="WRZ1099" s="3"/>
      <c r="WSA1099" s="3"/>
      <c r="WSB1099" s="3"/>
      <c r="WSC1099" s="3"/>
      <c r="WSD1099" s="3"/>
      <c r="WSE1099" s="3"/>
      <c r="WSF1099" s="3"/>
      <c r="WSG1099" s="3"/>
      <c r="WSH1099" s="3"/>
      <c r="WSI1099" s="3"/>
      <c r="WSJ1099" s="3"/>
      <c r="WSK1099" s="3"/>
      <c r="WSL1099" s="3"/>
      <c r="WSM1099" s="3"/>
      <c r="WSN1099" s="3"/>
      <c r="WSO1099" s="3"/>
      <c r="WSP1099" s="3"/>
      <c r="WSQ1099" s="3"/>
      <c r="WSR1099" s="3"/>
      <c r="WSS1099" s="3"/>
      <c r="WST1099" s="3"/>
      <c r="WSU1099" s="3"/>
      <c r="WSV1099" s="3"/>
      <c r="WSW1099" s="3"/>
      <c r="WSX1099" s="3"/>
      <c r="WSY1099" s="3"/>
      <c r="WSZ1099" s="3"/>
      <c r="WTA1099" s="3"/>
      <c r="WTB1099" s="3"/>
      <c r="WTC1099" s="3"/>
      <c r="WTD1099" s="3"/>
      <c r="WTE1099" s="3"/>
      <c r="WTF1099" s="3"/>
      <c r="WTG1099" s="3"/>
      <c r="WTH1099" s="3"/>
      <c r="WTI1099" s="3"/>
      <c r="WTJ1099" s="3"/>
      <c r="WTK1099" s="3"/>
      <c r="WTL1099" s="3"/>
      <c r="WTM1099" s="3"/>
      <c r="WTN1099" s="3"/>
      <c r="WTO1099" s="3"/>
      <c r="WTP1099" s="3"/>
      <c r="WTQ1099" s="3"/>
      <c r="WTR1099" s="3"/>
      <c r="WTS1099" s="3"/>
      <c r="WTT1099" s="3"/>
      <c r="WTU1099" s="3"/>
      <c r="WTV1099" s="3"/>
      <c r="WTW1099" s="3"/>
      <c r="WTX1099" s="3"/>
      <c r="WTY1099" s="3"/>
      <c r="WTZ1099" s="3"/>
      <c r="WUA1099" s="3"/>
      <c r="WUB1099" s="3"/>
      <c r="WUC1099" s="3"/>
      <c r="WUD1099" s="3"/>
      <c r="WUE1099" s="3"/>
      <c r="WUF1099" s="3"/>
      <c r="WUG1099" s="3"/>
      <c r="WUH1099" s="3"/>
      <c r="WUI1099" s="3"/>
      <c r="WUJ1099" s="3"/>
      <c r="WUK1099" s="3"/>
      <c r="WUL1099" s="3"/>
      <c r="WUM1099" s="3"/>
      <c r="WUN1099" s="3"/>
      <c r="WUO1099" s="3"/>
      <c r="WUP1099" s="3"/>
      <c r="WUQ1099" s="3"/>
      <c r="WUR1099" s="3"/>
      <c r="WUS1099" s="3"/>
      <c r="WUT1099" s="3"/>
      <c r="WUU1099" s="3"/>
      <c r="WUV1099" s="3"/>
      <c r="WUW1099" s="3"/>
      <c r="WUX1099" s="3"/>
      <c r="WUY1099" s="3"/>
      <c r="WUZ1099" s="3"/>
      <c r="WVA1099" s="3"/>
      <c r="WVB1099" s="3"/>
      <c r="WVC1099" s="3"/>
      <c r="WVD1099" s="3"/>
      <c r="WVE1099" s="3"/>
      <c r="WVF1099" s="3"/>
      <c r="WVG1099" s="3"/>
      <c r="WVH1099" s="3"/>
      <c r="WVI1099" s="3"/>
      <c r="WVJ1099" s="3"/>
      <c r="WVK1099" s="3"/>
      <c r="WVL1099" s="3"/>
      <c r="WVM1099" s="3"/>
      <c r="WVN1099" s="3"/>
      <c r="WVO1099" s="3"/>
      <c r="WVP1099" s="3"/>
      <c r="WVQ1099" s="3"/>
      <c r="WVR1099" s="3"/>
      <c r="WVS1099" s="3"/>
      <c r="WVT1099" s="3"/>
      <c r="WVU1099" s="3"/>
      <c r="WVV1099" s="3"/>
      <c r="WVW1099" s="3"/>
      <c r="WVX1099" s="3"/>
      <c r="WVY1099" s="3"/>
      <c r="WVZ1099" s="3"/>
      <c r="WWA1099" s="3"/>
      <c r="WWB1099" s="3"/>
      <c r="WWC1099" s="3"/>
      <c r="WWD1099" s="3"/>
      <c r="WWE1099" s="3"/>
      <c r="WWF1099" s="3"/>
      <c r="WWG1099" s="3"/>
      <c r="WWH1099" s="3"/>
      <c r="WWI1099" s="3"/>
      <c r="WWJ1099" s="3"/>
      <c r="WWK1099" s="3"/>
      <c r="WWL1099" s="3"/>
      <c r="WWM1099" s="3"/>
      <c r="WWN1099" s="3"/>
      <c r="WWO1099" s="3"/>
      <c r="WWP1099" s="3"/>
      <c r="WWQ1099" s="3"/>
      <c r="WWR1099" s="3"/>
      <c r="WWS1099" s="3"/>
      <c r="WWT1099" s="3"/>
      <c r="WWU1099" s="3"/>
      <c r="WWV1099" s="3"/>
      <c r="WWW1099" s="3"/>
      <c r="WWX1099" s="3"/>
      <c r="WWY1099" s="3"/>
      <c r="WWZ1099" s="3"/>
      <c r="WXA1099" s="3"/>
      <c r="WXB1099" s="3"/>
      <c r="WXC1099" s="3"/>
      <c r="WXD1099" s="3"/>
      <c r="WXE1099" s="3"/>
      <c r="WXF1099" s="3"/>
      <c r="WXG1099" s="3"/>
      <c r="WXH1099" s="3"/>
      <c r="WXI1099" s="3"/>
      <c r="WXJ1099" s="3"/>
      <c r="WXK1099" s="3"/>
      <c r="WXL1099" s="3"/>
      <c r="WXM1099" s="3"/>
      <c r="WXN1099" s="3"/>
      <c r="WXO1099" s="3"/>
      <c r="WXP1099" s="3"/>
      <c r="WXQ1099" s="3"/>
      <c r="WXR1099" s="3"/>
      <c r="WXS1099" s="3"/>
      <c r="WXT1099" s="3"/>
      <c r="WXU1099" s="3"/>
      <c r="WXV1099" s="3"/>
      <c r="WXW1099" s="3"/>
      <c r="WXX1099" s="3"/>
      <c r="WXY1099" s="3"/>
      <c r="WXZ1099" s="3"/>
      <c r="WYA1099" s="3"/>
      <c r="WYB1099" s="3"/>
      <c r="WYC1099" s="3"/>
      <c r="WYD1099" s="3"/>
      <c r="WYE1099" s="3"/>
      <c r="WYF1099" s="3"/>
      <c r="WYG1099" s="3"/>
      <c r="WYH1099" s="3"/>
      <c r="WYI1099" s="3"/>
      <c r="WYJ1099" s="3"/>
      <c r="WYK1099" s="3"/>
      <c r="WYL1099" s="3"/>
      <c r="WYM1099" s="3"/>
      <c r="WYN1099" s="3"/>
      <c r="WYO1099" s="3"/>
      <c r="WYP1099" s="3"/>
      <c r="WYQ1099" s="3"/>
      <c r="WYR1099" s="3"/>
      <c r="WYS1099" s="3"/>
      <c r="WYT1099" s="3"/>
      <c r="WYU1099" s="3"/>
      <c r="WYV1099" s="3"/>
      <c r="WYW1099" s="3"/>
      <c r="WYX1099" s="3"/>
      <c r="WYY1099" s="3"/>
      <c r="WYZ1099" s="3"/>
      <c r="WZA1099" s="3"/>
      <c r="WZB1099" s="3"/>
      <c r="WZC1099" s="3"/>
      <c r="WZD1099" s="3"/>
      <c r="WZE1099" s="3"/>
      <c r="WZF1099" s="3"/>
      <c r="WZG1099" s="3"/>
      <c r="WZH1099" s="3"/>
      <c r="WZI1099" s="3"/>
      <c r="WZJ1099" s="3"/>
      <c r="WZK1099" s="3"/>
      <c r="WZL1099" s="3"/>
      <c r="WZM1099" s="3"/>
      <c r="WZN1099" s="3"/>
      <c r="WZO1099" s="3"/>
      <c r="WZP1099" s="3"/>
      <c r="WZQ1099" s="3"/>
      <c r="WZR1099" s="3"/>
      <c r="WZS1099" s="3"/>
      <c r="WZT1099" s="3"/>
      <c r="WZU1099" s="3"/>
      <c r="WZV1099" s="3"/>
      <c r="WZW1099" s="3"/>
      <c r="WZX1099" s="3"/>
      <c r="WZY1099" s="3"/>
      <c r="WZZ1099" s="3"/>
      <c r="XAA1099" s="3"/>
      <c r="XAB1099" s="3"/>
      <c r="XAC1099" s="3"/>
      <c r="XAD1099" s="3"/>
      <c r="XAE1099" s="3"/>
      <c r="XAF1099" s="3"/>
      <c r="XAG1099" s="3"/>
      <c r="XAH1099" s="3"/>
      <c r="XAI1099" s="3"/>
      <c r="XAJ1099" s="3"/>
      <c r="XAK1099" s="3"/>
      <c r="XAL1099" s="3"/>
      <c r="XAM1099" s="3"/>
      <c r="XAN1099" s="3"/>
      <c r="XAO1099" s="3"/>
      <c r="XAP1099" s="3"/>
      <c r="XAQ1099" s="3"/>
      <c r="XAR1099" s="3"/>
      <c r="XAS1099" s="3"/>
      <c r="XAT1099" s="3"/>
      <c r="XAU1099" s="3"/>
      <c r="XAV1099" s="3"/>
      <c r="XAW1099" s="3"/>
      <c r="XAX1099" s="3"/>
      <c r="XAY1099" s="3"/>
      <c r="XAZ1099" s="3"/>
      <c r="XBA1099" s="3"/>
      <c r="XBB1099" s="3"/>
      <c r="XBC1099" s="3"/>
      <c r="XBD1099" s="3"/>
      <c r="XBE1099" s="3"/>
      <c r="XBF1099" s="3"/>
      <c r="XBG1099" s="3"/>
      <c r="XBH1099" s="3"/>
      <c r="XBI1099" s="3"/>
      <c r="XBJ1099" s="3"/>
      <c r="XBK1099" s="3"/>
      <c r="XBL1099" s="3"/>
      <c r="XBM1099" s="3"/>
      <c r="XBN1099" s="3"/>
      <c r="XBO1099" s="3"/>
      <c r="XBP1099" s="3"/>
      <c r="XBQ1099" s="3"/>
      <c r="XBR1099" s="3"/>
      <c r="XBS1099" s="3"/>
      <c r="XBT1099" s="3"/>
      <c r="XBU1099" s="3"/>
      <c r="XBV1099" s="3"/>
      <c r="XBW1099" s="3"/>
      <c r="XBX1099" s="3"/>
      <c r="XBY1099" s="3"/>
      <c r="XBZ1099" s="3"/>
      <c r="XCA1099" s="3"/>
      <c r="XCB1099" s="3"/>
      <c r="XCC1099" s="3"/>
      <c r="XCD1099" s="3"/>
      <c r="XCE1099" s="3"/>
      <c r="XCF1099" s="3"/>
      <c r="XCG1099" s="3"/>
      <c r="XCH1099" s="3"/>
      <c r="XCI1099" s="3"/>
      <c r="XCJ1099" s="3"/>
      <c r="XCK1099" s="3"/>
      <c r="XCL1099" s="3"/>
      <c r="XCM1099" s="3"/>
      <c r="XCN1099" s="3"/>
      <c r="XCO1099" s="3"/>
      <c r="XCP1099" s="3"/>
      <c r="XCQ1099" s="3"/>
      <c r="XCR1099" s="3"/>
      <c r="XCS1099" s="3"/>
      <c r="XCT1099" s="3"/>
      <c r="XCU1099" s="3"/>
      <c r="XCV1099" s="3"/>
      <c r="XCW1099" s="3"/>
      <c r="XCX1099" s="3"/>
      <c r="XCY1099" s="3"/>
      <c r="XCZ1099" s="3"/>
      <c r="XDA1099" s="3"/>
      <c r="XDB1099" s="3"/>
      <c r="XDC1099" s="3"/>
      <c r="XDD1099" s="3"/>
      <c r="XDE1099" s="3"/>
      <c r="XDF1099" s="3"/>
      <c r="XDG1099" s="3"/>
      <c r="XDH1099" s="3"/>
      <c r="XDI1099" s="3"/>
      <c r="XDJ1099" s="3"/>
      <c r="XDK1099" s="3"/>
      <c r="XDL1099" s="3"/>
      <c r="XDM1099" s="3"/>
      <c r="XDN1099" s="3"/>
      <c r="XDO1099" s="3"/>
      <c r="XDP1099" s="3"/>
      <c r="XDQ1099" s="3"/>
      <c r="XDR1099" s="3"/>
      <c r="XDS1099" s="3"/>
      <c r="XDT1099" s="3"/>
      <c r="XDU1099" s="3"/>
      <c r="XDV1099" s="3"/>
      <c r="XDW1099" s="3"/>
      <c r="XDX1099" s="3"/>
      <c r="XDY1099" s="3"/>
      <c r="XDZ1099" s="3"/>
      <c r="XEA1099" s="3"/>
      <c r="XEB1099" s="3"/>
      <c r="XEC1099" s="3"/>
      <c r="XED1099" s="3"/>
      <c r="XEE1099" s="3"/>
      <c r="XEF1099" s="3"/>
    </row>
  </sheetData>
  <mergeCells count="553">
    <mergeCell ref="A1:D1"/>
    <mergeCell ref="A2:D2"/>
    <mergeCell ref="A3:D3"/>
    <mergeCell ref="A4:D4"/>
    <mergeCell ref="A132:D132"/>
    <mergeCell ref="A170:D170"/>
    <mergeCell ref="A358:D358"/>
    <mergeCell ref="A359:D359"/>
    <mergeCell ref="A493:D493"/>
    <mergeCell ref="A585:D585"/>
    <mergeCell ref="A604:D604"/>
    <mergeCell ref="A605:D605"/>
    <mergeCell ref="A639:D639"/>
    <mergeCell ref="A671:D671"/>
    <mergeCell ref="A697:D697"/>
    <mergeCell ref="A717:D717"/>
    <mergeCell ref="A841:D841"/>
    <mergeCell ref="A845:D845"/>
    <mergeCell ref="A846:D846"/>
    <mergeCell ref="A990:D990"/>
    <mergeCell ref="A1058:D1058"/>
    <mergeCell ref="A1078:D1078"/>
    <mergeCell ref="A1079:D1079"/>
    <mergeCell ref="A1089:D1089"/>
    <mergeCell ref="A1090:D1090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A64:A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A122:A123"/>
    <mergeCell ref="A124:A125"/>
    <mergeCell ref="A126:A127"/>
    <mergeCell ref="A128:A129"/>
    <mergeCell ref="A130:A131"/>
    <mergeCell ref="A134:A135"/>
    <mergeCell ref="A136:A137"/>
    <mergeCell ref="A138:A139"/>
    <mergeCell ref="A140:A141"/>
    <mergeCell ref="A142:A143"/>
    <mergeCell ref="A144:A145"/>
    <mergeCell ref="A146:A147"/>
    <mergeCell ref="A148:A149"/>
    <mergeCell ref="A150:A151"/>
    <mergeCell ref="A152:A153"/>
    <mergeCell ref="A154:A155"/>
    <mergeCell ref="A156:A157"/>
    <mergeCell ref="A158:A159"/>
    <mergeCell ref="A160:A161"/>
    <mergeCell ref="A162:A163"/>
    <mergeCell ref="A164:A165"/>
    <mergeCell ref="A166:A167"/>
    <mergeCell ref="A168:A169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4:A195"/>
    <mergeCell ref="A196:A197"/>
    <mergeCell ref="A198:A199"/>
    <mergeCell ref="A200:A201"/>
    <mergeCell ref="A202:A203"/>
    <mergeCell ref="A204:A205"/>
    <mergeCell ref="A206:A207"/>
    <mergeCell ref="A208:A209"/>
    <mergeCell ref="A210:A211"/>
    <mergeCell ref="A212:A213"/>
    <mergeCell ref="A214:A215"/>
    <mergeCell ref="A216:A217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A236:A237"/>
    <mergeCell ref="A238:A239"/>
    <mergeCell ref="A240:A241"/>
    <mergeCell ref="A242:A243"/>
    <mergeCell ref="A244:A245"/>
    <mergeCell ref="A246:A247"/>
    <mergeCell ref="A248:A249"/>
    <mergeCell ref="A250:A251"/>
    <mergeCell ref="A252:A253"/>
    <mergeCell ref="A254:A255"/>
    <mergeCell ref="A256:A257"/>
    <mergeCell ref="A258:A259"/>
    <mergeCell ref="A260:A261"/>
    <mergeCell ref="A262:A263"/>
    <mergeCell ref="A264:A265"/>
    <mergeCell ref="A266:A267"/>
    <mergeCell ref="A268:A269"/>
    <mergeCell ref="A270:A271"/>
    <mergeCell ref="A272:A273"/>
    <mergeCell ref="A274:A275"/>
    <mergeCell ref="A276:A277"/>
    <mergeCell ref="A278:A279"/>
    <mergeCell ref="A280:A281"/>
    <mergeCell ref="A282:A283"/>
    <mergeCell ref="A284:A285"/>
    <mergeCell ref="A286:A287"/>
    <mergeCell ref="A288:A289"/>
    <mergeCell ref="A290:A291"/>
    <mergeCell ref="A292:A293"/>
    <mergeCell ref="A294:A295"/>
    <mergeCell ref="A296:A297"/>
    <mergeCell ref="A298:A299"/>
    <mergeCell ref="A300:A301"/>
    <mergeCell ref="A302:A303"/>
    <mergeCell ref="A304:A305"/>
    <mergeCell ref="A306:A307"/>
    <mergeCell ref="A308:A309"/>
    <mergeCell ref="A310:A311"/>
    <mergeCell ref="A312:A313"/>
    <mergeCell ref="A314:A315"/>
    <mergeCell ref="A316:A317"/>
    <mergeCell ref="A318:A319"/>
    <mergeCell ref="A320:A321"/>
    <mergeCell ref="A322:A323"/>
    <mergeCell ref="A324:A325"/>
    <mergeCell ref="A326:A327"/>
    <mergeCell ref="A328:A329"/>
    <mergeCell ref="A330:A331"/>
    <mergeCell ref="A332:A333"/>
    <mergeCell ref="A334:A335"/>
    <mergeCell ref="A336:A337"/>
    <mergeCell ref="A338:A339"/>
    <mergeCell ref="A340:A341"/>
    <mergeCell ref="A342:A343"/>
    <mergeCell ref="A344:A345"/>
    <mergeCell ref="A346:A347"/>
    <mergeCell ref="A348:A349"/>
    <mergeCell ref="A350:A351"/>
    <mergeCell ref="A352:A353"/>
    <mergeCell ref="A354:A355"/>
    <mergeCell ref="A356:A357"/>
    <mergeCell ref="A361:A362"/>
    <mergeCell ref="A363:A364"/>
    <mergeCell ref="A365:A366"/>
    <mergeCell ref="A367:A368"/>
    <mergeCell ref="A369:A370"/>
    <mergeCell ref="A371:A372"/>
    <mergeCell ref="A373:A374"/>
    <mergeCell ref="A375:A376"/>
    <mergeCell ref="A377:A378"/>
    <mergeCell ref="A379:A380"/>
    <mergeCell ref="A381:A382"/>
    <mergeCell ref="A383:A384"/>
    <mergeCell ref="A385:A386"/>
    <mergeCell ref="A387:A388"/>
    <mergeCell ref="A389:A390"/>
    <mergeCell ref="A391:A392"/>
    <mergeCell ref="A393:A394"/>
    <mergeCell ref="A395:A396"/>
    <mergeCell ref="A397:A398"/>
    <mergeCell ref="A399:A400"/>
    <mergeCell ref="A401:A402"/>
    <mergeCell ref="A403:A404"/>
    <mergeCell ref="A405:A406"/>
    <mergeCell ref="A407:A408"/>
    <mergeCell ref="A409:A410"/>
    <mergeCell ref="A411:A412"/>
    <mergeCell ref="A413:A414"/>
    <mergeCell ref="A415:A416"/>
    <mergeCell ref="A417:A418"/>
    <mergeCell ref="A419:A420"/>
    <mergeCell ref="A421:A422"/>
    <mergeCell ref="A423:A424"/>
    <mergeCell ref="A425:A426"/>
    <mergeCell ref="A427:A428"/>
    <mergeCell ref="A429:A430"/>
    <mergeCell ref="A431:A432"/>
    <mergeCell ref="A433:A434"/>
    <mergeCell ref="A435:A436"/>
    <mergeCell ref="A437:A438"/>
    <mergeCell ref="A439:A440"/>
    <mergeCell ref="A441:A442"/>
    <mergeCell ref="A443:A444"/>
    <mergeCell ref="A445:A446"/>
    <mergeCell ref="A447:A448"/>
    <mergeCell ref="A449:A450"/>
    <mergeCell ref="A451:A452"/>
    <mergeCell ref="A453:A454"/>
    <mergeCell ref="A455:A456"/>
    <mergeCell ref="A457:A458"/>
    <mergeCell ref="A459:A460"/>
    <mergeCell ref="A461:A462"/>
    <mergeCell ref="A463:A464"/>
    <mergeCell ref="A465:A466"/>
    <mergeCell ref="A467:A468"/>
    <mergeCell ref="A469:A470"/>
    <mergeCell ref="A471:A472"/>
    <mergeCell ref="A473:A474"/>
    <mergeCell ref="A475:A476"/>
    <mergeCell ref="A477:A478"/>
    <mergeCell ref="A479:A480"/>
    <mergeCell ref="A481:A482"/>
    <mergeCell ref="A483:A484"/>
    <mergeCell ref="A485:A486"/>
    <mergeCell ref="A487:A488"/>
    <mergeCell ref="A489:A490"/>
    <mergeCell ref="A491:A492"/>
    <mergeCell ref="A495:A496"/>
    <mergeCell ref="A497:A498"/>
    <mergeCell ref="A499:A500"/>
    <mergeCell ref="A501:A502"/>
    <mergeCell ref="A503:A504"/>
    <mergeCell ref="A505:A506"/>
    <mergeCell ref="A507:A508"/>
    <mergeCell ref="A509:A510"/>
    <mergeCell ref="A511:A512"/>
    <mergeCell ref="A513:A514"/>
    <mergeCell ref="A515:A516"/>
    <mergeCell ref="A517:A518"/>
    <mergeCell ref="A519:A520"/>
    <mergeCell ref="A521:A522"/>
    <mergeCell ref="A523:A524"/>
    <mergeCell ref="A525:A526"/>
    <mergeCell ref="A527:A528"/>
    <mergeCell ref="A529:A530"/>
    <mergeCell ref="A531:A532"/>
    <mergeCell ref="A533:A534"/>
    <mergeCell ref="A535:A536"/>
    <mergeCell ref="A537:A538"/>
    <mergeCell ref="A539:A540"/>
    <mergeCell ref="A541:A542"/>
    <mergeCell ref="A543:A544"/>
    <mergeCell ref="A545:A546"/>
    <mergeCell ref="A547:A548"/>
    <mergeCell ref="A549:A550"/>
    <mergeCell ref="A551:A552"/>
    <mergeCell ref="A553:A554"/>
    <mergeCell ref="A555:A556"/>
    <mergeCell ref="A557:A558"/>
    <mergeCell ref="A559:A560"/>
    <mergeCell ref="A561:A562"/>
    <mergeCell ref="A563:A564"/>
    <mergeCell ref="A565:A566"/>
    <mergeCell ref="A567:A568"/>
    <mergeCell ref="A569:A570"/>
    <mergeCell ref="A571:A572"/>
    <mergeCell ref="A573:A574"/>
    <mergeCell ref="A575:A576"/>
    <mergeCell ref="A577:A578"/>
    <mergeCell ref="A579:A580"/>
    <mergeCell ref="A581:A582"/>
    <mergeCell ref="A583:A584"/>
    <mergeCell ref="A587:A588"/>
    <mergeCell ref="A589:A590"/>
    <mergeCell ref="A591:A592"/>
    <mergeCell ref="A593:A594"/>
    <mergeCell ref="A598:A599"/>
    <mergeCell ref="A600:A601"/>
    <mergeCell ref="A602:A603"/>
    <mergeCell ref="A607:A608"/>
    <mergeCell ref="A609:A610"/>
    <mergeCell ref="A611:A612"/>
    <mergeCell ref="A613:A614"/>
    <mergeCell ref="A615:A616"/>
    <mergeCell ref="A617:A618"/>
    <mergeCell ref="A619:A620"/>
    <mergeCell ref="A621:A622"/>
    <mergeCell ref="A623:A624"/>
    <mergeCell ref="A625:A626"/>
    <mergeCell ref="A627:A628"/>
    <mergeCell ref="A629:A630"/>
    <mergeCell ref="A631:A632"/>
    <mergeCell ref="A633:A634"/>
    <mergeCell ref="A635:A636"/>
    <mergeCell ref="A637:A638"/>
    <mergeCell ref="A641:A642"/>
    <mergeCell ref="A643:A644"/>
    <mergeCell ref="A645:A646"/>
    <mergeCell ref="A647:A648"/>
    <mergeCell ref="A649:A650"/>
    <mergeCell ref="A651:A652"/>
    <mergeCell ref="A653:A654"/>
    <mergeCell ref="A655:A656"/>
    <mergeCell ref="A657:A658"/>
    <mergeCell ref="A659:A660"/>
    <mergeCell ref="A661:A662"/>
    <mergeCell ref="A663:A664"/>
    <mergeCell ref="A665:A666"/>
    <mergeCell ref="A667:A668"/>
    <mergeCell ref="A669:A670"/>
    <mergeCell ref="A673:A674"/>
    <mergeCell ref="A675:A676"/>
    <mergeCell ref="A677:A678"/>
    <mergeCell ref="A679:A680"/>
    <mergeCell ref="A681:A682"/>
    <mergeCell ref="A683:A684"/>
    <mergeCell ref="A685:A686"/>
    <mergeCell ref="A687:A688"/>
    <mergeCell ref="A689:A690"/>
    <mergeCell ref="A691:A692"/>
    <mergeCell ref="A693:A694"/>
    <mergeCell ref="A695:A696"/>
    <mergeCell ref="A699:A700"/>
    <mergeCell ref="A701:A702"/>
    <mergeCell ref="A703:A704"/>
    <mergeCell ref="A705:A706"/>
    <mergeCell ref="A707:A708"/>
    <mergeCell ref="A709:A710"/>
    <mergeCell ref="A711:A712"/>
    <mergeCell ref="A713:A714"/>
    <mergeCell ref="A715:A716"/>
    <mergeCell ref="A719:A720"/>
    <mergeCell ref="A721:A722"/>
    <mergeCell ref="A723:A724"/>
    <mergeCell ref="A725:A726"/>
    <mergeCell ref="A727:A728"/>
    <mergeCell ref="A729:A730"/>
    <mergeCell ref="A731:A732"/>
    <mergeCell ref="A733:A734"/>
    <mergeCell ref="A735:A736"/>
    <mergeCell ref="A737:A738"/>
    <mergeCell ref="A739:A740"/>
    <mergeCell ref="A741:A742"/>
    <mergeCell ref="A743:A744"/>
    <mergeCell ref="A745:A746"/>
    <mergeCell ref="A747:A748"/>
    <mergeCell ref="A749:A750"/>
    <mergeCell ref="A751:A752"/>
    <mergeCell ref="A753:A754"/>
    <mergeCell ref="A755:A756"/>
    <mergeCell ref="A757:A758"/>
    <mergeCell ref="A759:A760"/>
    <mergeCell ref="A761:A762"/>
    <mergeCell ref="A763:A764"/>
    <mergeCell ref="A765:A766"/>
    <mergeCell ref="A767:A768"/>
    <mergeCell ref="A769:A770"/>
    <mergeCell ref="A771:A772"/>
    <mergeCell ref="A773:A774"/>
    <mergeCell ref="A775:A776"/>
    <mergeCell ref="A777:A778"/>
    <mergeCell ref="A779:A780"/>
    <mergeCell ref="A781:A782"/>
    <mergeCell ref="A783:A784"/>
    <mergeCell ref="A785:A786"/>
    <mergeCell ref="A787:A788"/>
    <mergeCell ref="A789:A790"/>
    <mergeCell ref="A791:A792"/>
    <mergeCell ref="A793:A794"/>
    <mergeCell ref="A795:A796"/>
    <mergeCell ref="A797:A798"/>
    <mergeCell ref="A799:A800"/>
    <mergeCell ref="A801:A802"/>
    <mergeCell ref="A803:A804"/>
    <mergeCell ref="A805:A806"/>
    <mergeCell ref="A807:A808"/>
    <mergeCell ref="A809:A810"/>
    <mergeCell ref="A811:A812"/>
    <mergeCell ref="A813:A814"/>
    <mergeCell ref="A815:A816"/>
    <mergeCell ref="A817:A818"/>
    <mergeCell ref="A819:A820"/>
    <mergeCell ref="A821:A822"/>
    <mergeCell ref="A823:A824"/>
    <mergeCell ref="A825:A826"/>
    <mergeCell ref="A827:A828"/>
    <mergeCell ref="A829:A830"/>
    <mergeCell ref="A831:A832"/>
    <mergeCell ref="A833:A834"/>
    <mergeCell ref="A835:A836"/>
    <mergeCell ref="A837:A838"/>
    <mergeCell ref="A839:A840"/>
    <mergeCell ref="A843:A844"/>
    <mergeCell ref="A848:A849"/>
    <mergeCell ref="A850:A851"/>
    <mergeCell ref="A852:A853"/>
    <mergeCell ref="A854:A855"/>
    <mergeCell ref="A856:A857"/>
    <mergeCell ref="A858:A859"/>
    <mergeCell ref="A860:A861"/>
    <mergeCell ref="A862:A863"/>
    <mergeCell ref="A864:A865"/>
    <mergeCell ref="A866:A867"/>
    <mergeCell ref="A868:A869"/>
    <mergeCell ref="A870:A871"/>
    <mergeCell ref="A872:A873"/>
    <mergeCell ref="A874:A875"/>
    <mergeCell ref="A876:A877"/>
    <mergeCell ref="A878:A879"/>
    <mergeCell ref="A880:A881"/>
    <mergeCell ref="A882:A883"/>
    <mergeCell ref="A884:A885"/>
    <mergeCell ref="A886:A887"/>
    <mergeCell ref="A888:A889"/>
    <mergeCell ref="A890:A891"/>
    <mergeCell ref="A892:A893"/>
    <mergeCell ref="A894:A895"/>
    <mergeCell ref="A896:A897"/>
    <mergeCell ref="A898:A899"/>
    <mergeCell ref="A900:A901"/>
    <mergeCell ref="A902:A903"/>
    <mergeCell ref="A904:A905"/>
    <mergeCell ref="A906:A907"/>
    <mergeCell ref="A908:A909"/>
    <mergeCell ref="A910:A911"/>
    <mergeCell ref="A912:A913"/>
    <mergeCell ref="A914:A915"/>
    <mergeCell ref="A916:A917"/>
    <mergeCell ref="A918:A919"/>
    <mergeCell ref="A920:A921"/>
    <mergeCell ref="A922:A923"/>
    <mergeCell ref="A924:A925"/>
    <mergeCell ref="A926:A927"/>
    <mergeCell ref="A928:A929"/>
    <mergeCell ref="A930:A931"/>
    <mergeCell ref="A932:A933"/>
    <mergeCell ref="A934:A935"/>
    <mergeCell ref="A936:A937"/>
    <mergeCell ref="A938:A939"/>
    <mergeCell ref="A940:A941"/>
    <mergeCell ref="A942:A943"/>
    <mergeCell ref="A944:A945"/>
    <mergeCell ref="A946:A947"/>
    <mergeCell ref="A948:A949"/>
    <mergeCell ref="A950:A951"/>
    <mergeCell ref="A952:A953"/>
    <mergeCell ref="A954:A955"/>
    <mergeCell ref="A956:A957"/>
    <mergeCell ref="A958:A959"/>
    <mergeCell ref="A960:A961"/>
    <mergeCell ref="A962:A963"/>
    <mergeCell ref="A964:A965"/>
    <mergeCell ref="A966:A967"/>
    <mergeCell ref="A968:A969"/>
    <mergeCell ref="A970:A971"/>
    <mergeCell ref="A972:A973"/>
    <mergeCell ref="A974:A975"/>
    <mergeCell ref="A976:A977"/>
    <mergeCell ref="A978:A979"/>
    <mergeCell ref="A980:A981"/>
    <mergeCell ref="A982:A983"/>
    <mergeCell ref="A984:A985"/>
    <mergeCell ref="A986:A987"/>
    <mergeCell ref="A988:A989"/>
    <mergeCell ref="A992:A993"/>
    <mergeCell ref="A994:A995"/>
    <mergeCell ref="A996:A997"/>
    <mergeCell ref="A998:A999"/>
    <mergeCell ref="A1000:A1001"/>
    <mergeCell ref="A1002:A1003"/>
    <mergeCell ref="A1004:A1005"/>
    <mergeCell ref="A1006:A1007"/>
    <mergeCell ref="A1008:A1009"/>
    <mergeCell ref="A1010:A1011"/>
    <mergeCell ref="A1012:A1013"/>
    <mergeCell ref="A1014:A1015"/>
    <mergeCell ref="A1016:A1017"/>
    <mergeCell ref="A1018:A1019"/>
    <mergeCell ref="A1020:A1021"/>
    <mergeCell ref="A1022:A1023"/>
    <mergeCell ref="A1024:A1025"/>
    <mergeCell ref="A1026:A1027"/>
    <mergeCell ref="A1028:A1029"/>
    <mergeCell ref="A1030:A1031"/>
    <mergeCell ref="A1032:A1033"/>
    <mergeCell ref="A1034:A1035"/>
    <mergeCell ref="A1036:A1037"/>
    <mergeCell ref="A1038:A1039"/>
    <mergeCell ref="A1040:A1041"/>
    <mergeCell ref="A1042:A1043"/>
    <mergeCell ref="A1044:A1045"/>
    <mergeCell ref="A1046:A1047"/>
    <mergeCell ref="A1048:A1049"/>
    <mergeCell ref="A1050:A1051"/>
    <mergeCell ref="A1052:A1053"/>
    <mergeCell ref="A1054:A1055"/>
    <mergeCell ref="A1056:A1057"/>
    <mergeCell ref="A1060:A1061"/>
    <mergeCell ref="A1062:A1063"/>
    <mergeCell ref="A1064:A1065"/>
    <mergeCell ref="A1066:A1067"/>
    <mergeCell ref="A1068:A1069"/>
    <mergeCell ref="A1070:A1071"/>
    <mergeCell ref="A1072:A1073"/>
    <mergeCell ref="A1074:A1075"/>
    <mergeCell ref="A1076:A1077"/>
    <mergeCell ref="A1081:A1082"/>
    <mergeCell ref="A1083:A1084"/>
    <mergeCell ref="A1085:A1086"/>
    <mergeCell ref="A1087:A1088"/>
    <mergeCell ref="A1092:A1093"/>
    <mergeCell ref="A1094:A1095"/>
    <mergeCell ref="A1096:A1097"/>
    <mergeCell ref="A1098:A1099"/>
    <mergeCell ref="A595:D597"/>
  </mergeCells>
  <conditionalFormatting sqref="B128">
    <cfRule type="duplicateValues" dxfId="0" priority="10"/>
  </conditionalFormatting>
  <conditionalFormatting sqref="C128">
    <cfRule type="duplicateValues" dxfId="0" priority="9"/>
  </conditionalFormatting>
  <conditionalFormatting sqref="B350">
    <cfRule type="expression" dxfId="0" priority="26">
      <formula>AND(SUMPRODUCT(IFERROR(1*(($B$6:$B$613&amp;"x")=(B350&amp;"x")),0))&gt;1,NOT(ISBLANK(B350)))</formula>
    </cfRule>
  </conditionalFormatting>
  <conditionalFormatting sqref="B351">
    <cfRule type="expression" dxfId="0" priority="25">
      <formula>AND(SUMPRODUCT(IFERROR(1*(($B$6:$B$623&amp;"x")=(B351&amp;"x")),0))&gt;1,NOT(ISBLANK(B351)))</formula>
    </cfRule>
  </conditionalFormatting>
  <conditionalFormatting sqref="B479">
    <cfRule type="duplicateValues" dxfId="0" priority="40"/>
  </conditionalFormatting>
  <conditionalFormatting sqref="B480">
    <cfRule type="duplicateValues" dxfId="0" priority="39"/>
  </conditionalFormatting>
  <conditionalFormatting sqref="B481">
    <cfRule type="duplicateValues" dxfId="0" priority="38"/>
  </conditionalFormatting>
  <conditionalFormatting sqref="B482">
    <cfRule type="duplicateValues" dxfId="0" priority="37"/>
  </conditionalFormatting>
  <conditionalFormatting sqref="B483">
    <cfRule type="duplicateValues" dxfId="0" priority="36"/>
  </conditionalFormatting>
  <conditionalFormatting sqref="B484">
    <cfRule type="duplicateValues" dxfId="0" priority="35"/>
  </conditionalFormatting>
  <conditionalFormatting sqref="B485">
    <cfRule type="duplicateValues" dxfId="0" priority="34"/>
  </conditionalFormatting>
  <conditionalFormatting sqref="B486">
    <cfRule type="duplicateValues" dxfId="0" priority="33"/>
  </conditionalFormatting>
  <conditionalFormatting sqref="B581">
    <cfRule type="duplicateValues" dxfId="0" priority="5"/>
  </conditionalFormatting>
  <conditionalFormatting sqref="C581">
    <cfRule type="duplicateValues" dxfId="0" priority="4"/>
  </conditionalFormatting>
  <conditionalFormatting sqref="B587:C587">
    <cfRule type="duplicateValues" dxfId="0" priority="3"/>
  </conditionalFormatting>
  <conditionalFormatting sqref="B589">
    <cfRule type="duplicateValues" dxfId="0" priority="2"/>
  </conditionalFormatting>
  <conditionalFormatting sqref="C589">
    <cfRule type="duplicateValues" dxfId="0" priority="1"/>
  </conditionalFormatting>
  <conditionalFormatting sqref="B631">
    <cfRule type="duplicateValues" dxfId="0" priority="32"/>
  </conditionalFormatting>
  <conditionalFormatting sqref="B632">
    <cfRule type="duplicateValues" dxfId="0" priority="31"/>
  </conditionalFormatting>
  <conditionalFormatting sqref="B1034">
    <cfRule type="duplicateValues" dxfId="0" priority="66"/>
  </conditionalFormatting>
  <conditionalFormatting sqref="B1035">
    <cfRule type="duplicateValues" dxfId="0" priority="57"/>
  </conditionalFormatting>
  <conditionalFormatting sqref="B1046">
    <cfRule type="duplicateValues" dxfId="0" priority="16"/>
  </conditionalFormatting>
  <conditionalFormatting sqref="C1046">
    <cfRule type="duplicateValues" dxfId="0" priority="15"/>
  </conditionalFormatting>
  <conditionalFormatting sqref="B1092">
    <cfRule type="duplicateValues" dxfId="0" priority="20"/>
  </conditionalFormatting>
  <conditionalFormatting sqref="C1092">
    <cfRule type="duplicateValues" dxfId="0" priority="19"/>
  </conditionalFormatting>
  <conditionalFormatting sqref="B126:B127">
    <cfRule type="duplicateValues" dxfId="0" priority="54"/>
  </conditionalFormatting>
  <conditionalFormatting sqref="B130:B131">
    <cfRule type="duplicateValues" dxfId="0" priority="29"/>
  </conditionalFormatting>
  <conditionalFormatting sqref="B346:B347">
    <cfRule type="duplicateValues" dxfId="0" priority="55"/>
  </conditionalFormatting>
  <conditionalFormatting sqref="B348:B349">
    <cfRule type="expression" dxfId="0" priority="110">
      <formula>AND(SUMPRODUCT(IFERROR(1*(($B$6:$B$613&amp;"x")=(B348&amp;"x")),0))&gt;1,NOT(ISBLANK(B348)))</formula>
    </cfRule>
  </conditionalFormatting>
  <conditionalFormatting sqref="B356:B357">
    <cfRule type="expression" dxfId="0" priority="28">
      <formula>AND(SUMPRODUCT(IFERROR(1*(($B$6:$B$613&amp;"x")=(B356&amp;"x")),0))&gt;1,NOT(ISBLANK(B356)))</formula>
    </cfRule>
  </conditionalFormatting>
  <conditionalFormatting sqref="B447:B448">
    <cfRule type="duplicateValues" dxfId="0" priority="82"/>
  </conditionalFormatting>
  <conditionalFormatting sqref="B465:B466">
    <cfRule type="duplicateValues" dxfId="0" priority="79"/>
  </conditionalFormatting>
  <conditionalFormatting sqref="B467:B468">
    <cfRule type="duplicateValues" dxfId="0" priority="78"/>
  </conditionalFormatting>
  <conditionalFormatting sqref="B469:B470">
    <cfRule type="duplicateValues" dxfId="0" priority="76"/>
  </conditionalFormatting>
  <conditionalFormatting sqref="B471:B472">
    <cfRule type="duplicateValues" dxfId="0" priority="75"/>
  </conditionalFormatting>
  <conditionalFormatting sqref="B473:B474">
    <cfRule type="duplicateValues" dxfId="0" priority="106"/>
  </conditionalFormatting>
  <conditionalFormatting sqref="B475:B476">
    <cfRule type="expression" dxfId="0" priority="30">
      <formula>AND(SUMPRODUCT(IFERROR(1*(($B$611:$B$1077&amp;"x")=(B475&amp;"x")),0))&gt;1,NOT(ISBLANK(B475)))</formula>
    </cfRule>
  </conditionalFormatting>
  <conditionalFormatting sqref="B477:B478">
    <cfRule type="duplicateValues" dxfId="0" priority="27"/>
  </conditionalFormatting>
  <conditionalFormatting sqref="B491:B492">
    <cfRule type="duplicateValues" dxfId="0" priority="107"/>
  </conditionalFormatting>
  <conditionalFormatting sqref="B575:B576">
    <cfRule type="duplicateValues" dxfId="0" priority="14"/>
  </conditionalFormatting>
  <conditionalFormatting sqref="B577:B578">
    <cfRule type="duplicateValues" dxfId="0" priority="12"/>
  </conditionalFormatting>
  <conditionalFormatting sqref="B629:B630">
    <cfRule type="duplicateValues" dxfId="0" priority="68"/>
  </conditionalFormatting>
  <conditionalFormatting sqref="B637:B638">
    <cfRule type="duplicateValues" dxfId="0" priority="58"/>
  </conditionalFormatting>
  <conditionalFormatting sqref="B659:B660">
    <cfRule type="expression" dxfId="0" priority="42">
      <formula>AND(SUMPRODUCT(IFERROR(1*(($B$607:$B$1077&amp;"x")=(B659&amp;"x")),0))&gt;1,NOT(ISBLANK(B659)))</formula>
    </cfRule>
  </conditionalFormatting>
  <conditionalFormatting sqref="B661:B662">
    <cfRule type="expression" dxfId="0" priority="41">
      <formula>AND(SUMPRODUCT(IFERROR(1*(($B$607:$B$1077&amp;"x")=(B661&amp;"x")),0))&gt;1,NOT(ISBLANK(B661)))</formula>
    </cfRule>
  </conditionalFormatting>
  <conditionalFormatting sqref="B1026:B1027">
    <cfRule type="duplicateValues" dxfId="0" priority="83"/>
  </conditionalFormatting>
  <conditionalFormatting sqref="B1030:B1031">
    <cfRule type="duplicateValues" dxfId="0" priority="81"/>
  </conditionalFormatting>
  <conditionalFormatting sqref="B1036:B1037">
    <cfRule type="duplicateValues" dxfId="0" priority="65"/>
  </conditionalFormatting>
  <conditionalFormatting sqref="B1038:B1039">
    <cfRule type="duplicateValues" dxfId="0" priority="64"/>
  </conditionalFormatting>
  <conditionalFormatting sqref="B1040:B1041">
    <cfRule type="duplicateValues" dxfId="0" priority="63"/>
  </conditionalFormatting>
  <conditionalFormatting sqref="B1042:B1043">
    <cfRule type="duplicateValues" dxfId="0" priority="62"/>
  </conditionalFormatting>
  <conditionalFormatting sqref="B1044:B1045">
    <cfRule type="duplicateValues" dxfId="0" priority="18"/>
  </conditionalFormatting>
  <conditionalFormatting sqref="B1056:B1057">
    <cfRule type="duplicateValues" dxfId="0" priority="61"/>
  </conditionalFormatting>
  <conditionalFormatting sqref="B1083:B1084">
    <cfRule type="expression" dxfId="0" priority="44">
      <formula>AND(SUMPRODUCT(IFERROR(1*(($B$1832:$B$1939&amp;"x")=(B1083&amp;"x")),0))&gt;1,NOT(ISBLANK(B1083)))</formula>
    </cfRule>
  </conditionalFormatting>
  <conditionalFormatting sqref="B1085:B1086">
    <cfRule type="expression" dxfId="0" priority="43">
      <formula>AND(SUMPRODUCT(IFERROR(1*(($B$1830:$B$1937&amp;"x")=(B1085&amp;"x")),0))&gt;1,NOT(ISBLANK(B1085)))</formula>
    </cfRule>
  </conditionalFormatting>
  <conditionalFormatting sqref="C575:C576">
    <cfRule type="duplicateValues" dxfId="0" priority="13"/>
  </conditionalFormatting>
  <conditionalFormatting sqref="C577:C578">
    <cfRule type="duplicateValues" dxfId="0" priority="11"/>
  </conditionalFormatting>
  <conditionalFormatting sqref="C1044:C1045">
    <cfRule type="duplicateValues" dxfId="0" priority="17"/>
  </conditionalFormatting>
  <conditionalFormatting sqref="B435:B446 B449:B464">
    <cfRule type="duplicateValues" dxfId="0" priority="104"/>
  </conditionalFormatting>
  <conditionalFormatting sqref="B1020:B1025 B1028:B1029 B1032:B1033">
    <cfRule type="duplicateValues" dxfId="0" priority="105"/>
  </conditionalFormatting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周妍</dc:creator>
  <cp:lastModifiedBy>杨</cp:lastModifiedBy>
  <dcterms:created xsi:type="dcterms:W3CDTF">2023-12-30T19:16:00Z</dcterms:created>
  <dcterms:modified xsi:type="dcterms:W3CDTF">2026-08-14T12:15:12Z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2052-11.8.2.10183</vt:lpwstr>
  </property>
  <property fmtid="{D5CDD505-2E9C-101B-9397-08002B2CF9AE}" pid="3" name="KSOReadingLayout">
    <vt:bool>true</vt:bool>
  </property>
</Properties>
</file>